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her\Documents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definedNames>
    <definedName name="hidden1">[1]hidden1!$A$1:$A$27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<sst xmlns="http://schemas.openxmlformats.org/spreadsheetml/2006/main" count="547" uniqueCount="295">
  <si>
    <t>34451</t>
  </si>
  <si>
    <t>TITULO</t>
  </si>
  <si>
    <t>NOMBRE CORTO</t>
  </si>
  <si>
    <t>DESCRIPCION</t>
  </si>
  <si>
    <t>Marco Normativo Aplicable de Sujeto Obligado.</t>
  </si>
  <si>
    <t>LTAIPSLPA84FII</t>
  </si>
  <si>
    <t>9</t>
  </si>
  <si>
    <t>2</t>
  </si>
  <si>
    <t>4</t>
  </si>
  <si>
    <t>1</t>
  </si>
  <si>
    <t>14</t>
  </si>
  <si>
    <t>12</t>
  </si>
  <si>
    <t>13</t>
  </si>
  <si>
    <t>205429</t>
  </si>
  <si>
    <t>205424</t>
  </si>
  <si>
    <t>205425</t>
  </si>
  <si>
    <t>205427</t>
  </si>
  <si>
    <t>205426</t>
  </si>
  <si>
    <t>205423</t>
  </si>
  <si>
    <t>205432</t>
  </si>
  <si>
    <t>205430</t>
  </si>
  <si>
    <t>205431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</si>
  <si>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</si>
  <si>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</si>
  <si>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</si>
  <si>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</si>
  <si>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</si>
  <si>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</si>
  <si>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</si>
  <si>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</si>
  <si>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Nota</t>
  </si>
  <si>
    <t>Año</t>
  </si>
  <si>
    <t>Fecha de Actualización</t>
  </si>
  <si>
    <t>Constitución</t>
  </si>
  <si>
    <t>Constitución Política del Estado de San Luis Potosi</t>
  </si>
  <si>
    <t>Instituto de Investigaciones Legislativas</t>
  </si>
  <si>
    <t>Código</t>
  </si>
  <si>
    <t>Código Civil para el Estado de San Luis Potosi</t>
  </si>
  <si>
    <t>http://www.cegaipslp.org.mx/HV201520162017.nsf/nombre_de_la_vista/4A16CDECFEF6B41A8625823A0059D6F7/$File/Codigo+Civil+parar+el+Estado+23+Dic+2014.doc</t>
  </si>
  <si>
    <t>Código de Procedimientos Civiles para el Estado de San Luis Potosi</t>
  </si>
  <si>
    <t>http://www.cegaipslp.org.mx/HV201520162017.nsf/nombre_de_la_vista/B43483A2038D2BAB8625829B005E1EC5/$File/2016+Junio+23.doc</t>
  </si>
  <si>
    <t>Código de Procedimientos Penales para el Estado</t>
  </si>
  <si>
    <t>http://www.cegaipslp.org.mx/HV201520162017.nsf/nombre_de_la_vista/DD7F004A305057198625823A005B424A/$File/Codigo+de+Procedimientos+Penales+para+el+Estado+05+Sept+2015.doc</t>
  </si>
  <si>
    <t>Código Familiar para el Estado de San Luis Potosi</t>
  </si>
  <si>
    <t>http://www.cegaipslp.org.mx/HV201520162017.nsf/nombre_de_la_vista/CBABAACDE3F09C8C8625823A005B92D3/$File/Codigo+Familiar+del+Estado+18+Nov+2014.doc</t>
  </si>
  <si>
    <t>Código Fiscal del Estado de San Luis Potosi</t>
  </si>
  <si>
    <t>http://www.cegaipslp.org.mx/HV201520162017.nsf/nombre_de_la_vista/CFFE5792FF954AF38625823A005C1B31/$File/Codigo+Fiscal+del+Estado+de+San+Luis+Potosi+05+Jun+2014.doc</t>
  </si>
  <si>
    <t>Código Penal del Estado de San Luis Potosi</t>
  </si>
  <si>
    <t>http://www.cegaipslp.org.mx/HV201520162017.nsf/nombre_de_la_vista/F70F7A93849E573C8625823A005E3961/$File/Codigo+Penal+del+Estado+05+Sept+2015.doc</t>
  </si>
  <si>
    <t>Ley</t>
  </si>
  <si>
    <t>Ley Ambiental del Estado de San Luis Potosi</t>
  </si>
  <si>
    <t>http://www.cegaipslp.org.mx/HV201520162017.nsf/nombre_de_la_vista/B11B0E3BB27D004286258282005DD140/$File/2016+Abr+28.doc</t>
  </si>
  <si>
    <t>Ley de Acceso de las Mujeres a una Vida Libre de Violencia del Estado de San Luis Potosi</t>
  </si>
  <si>
    <t>http://www.cegaipslp.org.mx/HV201520162017.nsf/nombre_de_la_vista/BE42208AB5667B1B8625823A005ECF12/$File/Ley+de+Acceso+de+las+Mujeres+a+una+Vida+Libre+de+Violencia+30+Jun+2015.doc</t>
  </si>
  <si>
    <t>Ley de Adquisiciones del Estado de San Luis Potosi</t>
  </si>
  <si>
    <t>http://www.cegaipslp.org.mx/HV201520162017.nsf/nombre_de_la_vista/EA253319A7BF89118625823A005F6679/$File/Ley+de+Adquisiciones+del+Estado+de+San+Luis+Potosi+30+Ene+2013.doc</t>
  </si>
  <si>
    <t>Ley de Aguas para el Estado de San Luis Potosi</t>
  </si>
  <si>
    <t>http://www.cegaipslp.org.mx/HV201520162017.nsf/nombre_de_la_vista/CE67A3E3B18F24C68625828A00555BB4/$File/07+May+2016.doc</t>
  </si>
  <si>
    <t>Ley de Archivos del Estado de San Luis Potosi</t>
  </si>
  <si>
    <t>http://www.cegaipslp.org.mx/HV201520162017.nsf/nombre_de_la_vista/E9A3822893D381C48625823A0060EB6D/$File/Ley+de+Archivos+del+Estado+de+San+Luis+Potosi+20+Oct+2012+LEY+NUEVA.doc</t>
  </si>
  <si>
    <t>Ley de Asistencia Social para el Estado y Municipios de San Luis Potosi</t>
  </si>
  <si>
    <t>http://www.cegaipslp.org.mx/HV201520162017.nsf/nombre_de_la_vista/3E3D74A64ADF19368625823A00610680/$File/Ley+de+Asistencia+Social+para+el+Estado+y+Municipios+02+Dic+2014.doc</t>
  </si>
  <si>
    <t>Ley de Asociaciones Público Privadas en Proyectos para la Prestación de Servicios del Estado y Municipios de San Luis Potosi</t>
  </si>
  <si>
    <t>http://www.cegaipslp.org.mx/HV201520162017.nsf/nombre_de_la_vista/D52A0A6EF6BAB38A8625823A00637FC9/$File/Ley+de+Asociaciones+Publico+Privadas+12+de+Jun+2012+LEY+NUEVA.doc</t>
  </si>
  <si>
    <t>Ley de Auditoria Superior del Estado</t>
  </si>
  <si>
    <t>http://www.cegaipslp.org.mx/HV201520162017.nsf/nombre_de_la_vista/FBECEA30324D06298625823A0063F210/$File/Ley+de+Auditoria+Superior+del+Estado+de+San+Luis+Potosi+11+Nov+2014.doc</t>
  </si>
  <si>
    <t>Ley de Bebidas Alcohólicas del Estado de San Luis Potosi</t>
  </si>
  <si>
    <t>http://www.cegaipslp.org.mx/HV201520162017.nsf/nombre_de_la_vista/1B5E4DFA8F893B64862582CC00554AC3/$File/21+Jul+2016.doc</t>
  </si>
  <si>
    <t>Ley de Bibliotecas del Estado y Municipios de San Luis Potosi</t>
  </si>
  <si>
    <t>http://www.cegaipslp.org.mx/HV201520162017.nsf/nombre_de_la_vista/28E87ACCD47574C48625823A006BD890/$File/Ley+de+Bibliotecas+del+Estado+y+Municipios+de+San+Luis+Potosi+27+Dic+2014.doc</t>
  </si>
  <si>
    <t>Ley de Bienes del Estado y Municipios de San Luis Potosi</t>
  </si>
  <si>
    <t>http://www.cegaipslp.org.mx/HV201520162017.nsf/nombre_de_la_vista/3717425FCF655DFD8625823A006C12E1/$File/Ley+de+Bienes+del+Estado+y+Municipios+de+San+Luis+Potosi+05+Sept+2015.doc</t>
  </si>
  <si>
    <t>Ley de Cambio Climatico para el Estado de San Luis Potosi</t>
  </si>
  <si>
    <t xml:space="preserve">http://www.cegaipslp.org.mx/HV201520162017.nsf/nombre_de_la_vista/BD3F7EF973F06FCC8625823A006C62F5/$File/Ley+de+Cambio+Climático+para+el+Estado+27+Ago+2015.doc
 </t>
  </si>
  <si>
    <t>Ley de Centros de Educación Inicial y Cuidado Infantil del Estado y Municipios de San Luis Potosi</t>
  </si>
  <si>
    <t>http://www.cegaipslp.org.mx/HV201520162017.nsf/nombre_de_la_vista/CB4FD9BE502BF1798625823A006D60F9/$File/Ley+de+Centros+de+Educacion+Inicial+y+Cuidado+Infantil+6+Oct+2012+LEY+NUEVA.doc</t>
  </si>
  <si>
    <t>Ley de Ciencia y Tecnología del Estado de San Luis Potosi</t>
  </si>
  <si>
    <t>http://www.cegaipslp.org.mx/HV201520162017.nsf/nombre_de_la_vista/E35CA0000B10B2048625823A006DC7FA/$File/Ley+de+Ciencia+y+Tecnologia+del+Estado+de+San+Luis+Potosi+19+Jun+2012.doc</t>
  </si>
  <si>
    <t>Ley de Consulta Indigena para el Estado y Municipios de San Luis Potosi</t>
  </si>
  <si>
    <t>http://www.cegaipslp.org.mx/HV201520162017.nsf/nombre_de_la_vista/95EB9D9A7A07F3D58625823A006E5A6E/$File/Ley+de+Consulta+Indigena+para+el+Estado+y+Municipios+06+Oct+2012.doc</t>
  </si>
  <si>
    <t>Ley de Coordinación Fiscal del Estado de San Luis Potosi</t>
  </si>
  <si>
    <t>http://www.cegaipslp.org.mx/HV201520162017.nsf/nombre_de_la_vista/1CC248816EE19B08862582CC00557E59/$File/2016+Jul+05.doc</t>
  </si>
  <si>
    <t>Ley de Cultura para el Estado y Municipios de San Luis Potosi</t>
  </si>
  <si>
    <t>http://www.cegaipslp.org.mx/HV201520162017.nsf/nombre_de_la_vista/56970EFF23632C4E8625823A006F0465/$File/Ley+de+Cultura+para+el+Estado+y+Municipios+de+San+Luis+Potosi+13+Sept+2012.doc</t>
  </si>
  <si>
    <t>Ley de Defensoria Social y de Oficio del Estado de San Luis Potosi</t>
  </si>
  <si>
    <t>http://www.cegaipslp.org.mx/HV201520162017.nsf/nombre_de_la_vista/18462CC9D666B5A78625823B0056DC87/$File/Ley+de+Defensoria+Social+y+de+Oficio+12+Sept+2006.doc</t>
  </si>
  <si>
    <t>Ley de Deporte para el Estado de San Luis Potosi</t>
  </si>
  <si>
    <t>http://www.cegaipslp.org.mx/HV201520162017.nsf/nombre_de_la_vista/EA98AA80C67682648625823B0057D56F/$File/Ley+de+Deporte+para+el+Estado+de+San+Luis+Potosi+03+Ene+2015.doc</t>
  </si>
  <si>
    <t>Ley de Desarrollo Social para el Estado y Municipios de San Luis Potosi</t>
  </si>
  <si>
    <t>http://www.cegaipslp.org.mx/HV201520162017.nsf/nombre_de_la_vista/5385621FAAFAF7CF8625823B00593E9C/$File/Ley+de+Desarrollo+Social+para+el+Estado+y+Municipios+08+Ene+2015.doc</t>
  </si>
  <si>
    <t>Ley de Desarrollo Urbano del Estado de San Luis Potosi</t>
  </si>
  <si>
    <t>http://www.cegaipslp.org.mx/HV201520162017.nsf/nombre_de_la_vista/DB4486F9514FD6A38625823B00595B07/$File/Ley+de+Desarrollo+Urbano+del+Estado+de+San+Luis+Potosi+26+Dic+2014.doc</t>
  </si>
  <si>
    <t>Ley de Deuda Publica del Estado y Municipios de San Luis Potosí</t>
  </si>
  <si>
    <t>http://www.cegaipslp.org.mx/HV201520162017.nsf/nombre_de_la_vista/AB24198D618259D78625823B005B8DC2/$File/Ley+de+Deuda+Publica+del+Estado+y+Municipios+de+San+Luis+Potosi+27+Dic+2008.doc</t>
  </si>
  <si>
    <t>Ley de Donación y Trasplantes de Organos Tejidos y componentes para el Estado de San Lusi Potosi</t>
  </si>
  <si>
    <t>http://www.cegaipslp.org.mx/HV201520162017.nsf/nombre_de_la_vista/2A60BA9050DC62448625823B005C5BF4/$File/Ley+de+Donacion+y+Transplante+de+Organos+25+Mar+2014+LEY+NUEVA.doc</t>
  </si>
  <si>
    <t>Ley de Educación del Estado de San Luis Potosi</t>
  </si>
  <si>
    <t>http://www.cegaipslp.org.mx/HV201520162017.nsf/nombre_de_la_vista/D96CCC66E8E64698862582CC0055A53F/$File/16+Jul+2016.docx</t>
  </si>
  <si>
    <t>Ley de Ejecuciones de Medidas Cautelares; Penas, y  Medidas de Seguridad para el Estado de San Luis Potosi</t>
  </si>
  <si>
    <t>http://www.cegaipslp.org.mx/HV201520162017.nsf/nombre_de_la_vista/17DEC27FAC01FB9A8625823B005CD158/$File/Ley+de+Ejecucion+de+Medidas+Cautelares+29+Sept+2014+LEY+NUEVA.doc</t>
  </si>
  <si>
    <t>Ley de Entrega Recepción de los Recursos Públicos del Estado de San Luis Potosi</t>
  </si>
  <si>
    <t>http://www.cegaipslp.org.mx/HV201520162017.nsf/nombre_de_la_vista/EBCEF61FFFDD1DFE8625823B005D0B74/$File/Ley+de+Entrega+Recepcion+de+los+Recursos+Publicos+08+Nov+2014.doc</t>
  </si>
  <si>
    <t>Ley de Expropiacion Ocupacion Temporal y Limitación del Dominio por causa de Utilidad Publica para el Estado de San Luis Potosi</t>
  </si>
  <si>
    <t>http://www.cegaipslp.org.mx/HV201520162017.nsf/nombre_de_la_vista/DDDF0083CA3CFD778625823B005D3A53/$File/Ley+de+Expropicacion+Ocupacion+Temporal+6+Oct+2012+LEY+NUEVA.doc</t>
  </si>
  <si>
    <t>Ley de Extinción de Dominio para el Estado de San Luis Potosi</t>
  </si>
  <si>
    <t>http://www.cegaipslp.org.mx/HV201520162017.nsf/nombre_de_la_vista/B014EC224F0ECA488625823B005F16FF/$File/Ley+de+Extincion+de+Dominio+para+el+Estado+27+Sept+2014.doc</t>
  </si>
  <si>
    <t>Ley de Fomento a la Vivienda del Estado de San Luis Potosi</t>
  </si>
  <si>
    <t>http://www.cegaipslp.org.mx/HV201520162017.nsf/nombre_de_la_vista/F47D763D18B9D78C8625823B005F418D/$File/Ley+de+Fomento+a+la+Vivienda+del+Estado+de+San+Luis+Potosi+22+Abr+2014.doc</t>
  </si>
  <si>
    <t>Ley de Fomento al Desarrollo Rural Sustentable del Estado de San Luis Potosi</t>
  </si>
  <si>
    <t>http://www.cegaipslp.org.mx/HV201520162017.nsf/nombre_de_la_vista/728A409AD78920078625823B00611EEE/$File/Ley+de+Fomento+al+Desarrollo+Rural+Sust+del+Estado+07+Dic+2013+LEY+NUEVA.doc</t>
  </si>
  <si>
    <t>Ley de Fomento Artesanal del Estado de San Luis Potosi</t>
  </si>
  <si>
    <t>http://www.cegaipslp.org.mx/HV201520162017.nsf/nombre_de_la_vista/D0F85A18C3E394088625823B005F85C7/$File/Ley+de+Fomento+Artesanal+del+Estado+de+San+Luis+Potosi+07+Oct+2014.doc</t>
  </si>
  <si>
    <t>Ley de Fomento para el Desarrollo Forestal Sustentable</t>
  </si>
  <si>
    <t>http://www.cegaipslp.org.mx/HV201520162017.nsf/nombre_de_la_vista/07796FC52E8863848625823B005F5CBB/$File/Ley+de+Fomento+al+Desarrollo+Forestal+Sustentable+16+May+2015.doc</t>
  </si>
  <si>
    <t>Ley de Fomento para la Lectura y el Libro del Estado y Municipios de San Luis Potosi</t>
  </si>
  <si>
    <t>http://www.cegaipslp.org.mx/HV201520162017.nsf/nombre_de_la_vista/B807A2AD93F015CE8625823B00615CCF/$File/Ley+de+Fomento+para+la+Lectura+y+el+Libro+del+Estado+y+Municipios+18+Dic+2008.doc</t>
  </si>
  <si>
    <t>Ley de Hacienda para el Estado de San Luis Potosi</t>
  </si>
  <si>
    <t>http://www.cegaipslp.org.mx/HV201520162017.nsf/nombre_de_la_vista/14B7512CEBBBD43886258282005E2C1C/$File/2016+Abr+16.doc</t>
  </si>
  <si>
    <t>Ley de Hacienda para los Municipios del Estado de San Luis Potosi</t>
  </si>
  <si>
    <t>http://www.cegaipslp.org.mx/HV201520162017.nsf/nombre_de_la_vista/949B0D7D9BE3E2B58625823B00637159/$File/Ley+de+Hacienda+para+los+Municipios+del+Estado+de+San+Luis+Potosi++28+Oct+2014.doc</t>
  </si>
  <si>
    <t>Ley de Instituciones de Desarrollo Humano y Bienestar Social para el Estado de San Luis Potosi</t>
  </si>
  <si>
    <t>http://www.cegaipslp.org.mx/HV201520162017.nsf/nombre_de_la_vista/7F8340AA83B5C47E8625823B00638BB2/$File/Ley+de+Instituciones+de+Desarrollo+Humano+y+Bienestar+Social+22+Oct+2011.doc</t>
  </si>
  <si>
    <t>Ley de Justicia Administrativa del Estado</t>
  </si>
  <si>
    <t>http://www.cegaipslp.org.mx/HV201520162017.nsf/nombre_de_la_vista/6D0541A87B0E71E78625823B0063A441/$File/Ley+de+Justicia+Administrativa+2015+Abr+25.doc</t>
  </si>
  <si>
    <t>Ley de Justicia Electoral del Estado de San Luis Potosi</t>
  </si>
  <si>
    <t>http://www.cegaipslp.org.mx/HV201520162017.nsf/nombre_de_la_vista/BDE770947EC5BDF98625823B0065C615/$File/Ley+de+Justicia+Electoral+del+Estado+de+San+Luis+Potosi+30+Jun+2014+LEY+NUEVA.doc</t>
  </si>
  <si>
    <t>Ley de Justicia Indígena y Comunitaria para el Estado de San Luis Potosi</t>
  </si>
  <si>
    <t>http://www.cegaipslp.org.mx/HV201520162017.nsf/nombre_de_la_vista/1EB38BB06EED1D1B8625823B0065DFF4/$File/Ley+de+Justicia+Indigena+y+Comunitaria+para+el+Estado+29+Sept+2014+LEY+NUEVA.doc</t>
  </si>
  <si>
    <t>Ley de Justicia para Menores del Estado de San Luis Potosi</t>
  </si>
  <si>
    <t>http://www.cegaipslp.org.mx/HV201520162017.nsf/nombre_de_la_vista/6B7BA10318CE14CC8625823B0066762D/$File/Ley+de+Justicia+para+Menores+del+Estado+de+San+Luis+Potosi+27+Sept+2014.doc</t>
  </si>
  <si>
    <t>Ley de la Comisión Estatal de Derechos Humanos del Estado de San Luis Potosi</t>
  </si>
  <si>
    <t>http://www.cegaipslp.org.mx/HV201520162017.nsf/nombre_de_la_vista/614A186071611AA58625828A005699E6/$File/2016+May+07.doc</t>
  </si>
  <si>
    <t>Ley de la Defensoria Publica del Estado de San Luis Potosi</t>
  </si>
  <si>
    <t>http://www.cegaipslp.org.mx/HV201520162017.nsf/nombre_de_la_vista/445306F98AA246FB8625823B006D9653/$File/Ley+de+la+Defensoría+Pública+del+Estado+de+San+Luis+Potosí+17+Sept+2014+LEY+NUEVA.doc</t>
  </si>
  <si>
    <t>Ley de la Persona Joven para el Estado y Municipios de San Luis Potosi</t>
  </si>
  <si>
    <t>http://www.cegaipslp.org.mx/HV201520162017.nsf/nombre_de_la_vista/9304E30EAC8C81A68625823B00718820/$File/Ley+de+la+Persona+Joven+del+Estado+y+Municipios+09+Jun+2015.doc</t>
  </si>
  <si>
    <t>Ley de las Personas Adultas Mayores para el Estado de San Luis Potosí</t>
  </si>
  <si>
    <t>http://www.cegaipslp.org.mx/HV201520162017.nsf/nombre_de_la_vista/1173C532C08179D68625823C005514F4/$File/Ley+de+las+Personas+Adultas+Mayores+para+el+Estado+01+Ago+2013.doc</t>
  </si>
  <si>
    <t>Ley de los Derechos de Niñas Niños y Adolescentes del Estado de San Luis Potosi</t>
  </si>
  <si>
    <t>http://www.cegaipslp.org.mx/HV201520162017.nsf/nombre_de_la_vista/9BDC4BDF6CB6AF698625823C005550F8/$File/Ley+de+los+Derechos+de+Niñas+Niños+y+Adolecentes+27+Jul+2015+NUEVA+LEY.doc</t>
  </si>
  <si>
    <t>Ley de losTrabajadores al Servicio de las Instituciones Públicas del Estado de San Luis Potosi</t>
  </si>
  <si>
    <t>http://www.cegaipslp.org.mx/HV201520162017.nsf/nombre_de_la_vista/3CBCAFBF40F324E186258282005E9751/$File/2016+Abril+28.doc</t>
  </si>
  <si>
    <t>Ley de Mecanismos Alternativos de Solucion de Controversia en Materia Penal para el Estado de San Luis Potosi</t>
  </si>
  <si>
    <t>http://www.cegaipslp.org.mx/HV201520162017.nsf/nombre_de_la_vista/0AA0654B150A02098625823C00559A36/$File/Ley+de+Mecanismos+de+Solucion+Controversias+en+Mat+Penal+26+Abr+2014+LEY+NUEVA.doc</t>
  </si>
  <si>
    <t>Ley de Mediación y Conciliacion para el Estado de San Luis Potosi</t>
  </si>
  <si>
    <t>http://www.cegaipslp.org.mx/HV201520162017.nsf/nombre_de_la_vista/2F1EB00DB3487BBF8625823C0055D976/$File/Ley+de+Mediacion+y+Conciliacion+para+el+Estado+15+Abr+2014+LEY+NUEVA.doc</t>
  </si>
  <si>
    <t>Ley de Mejora Regulatoria del Estado y Municipios de San Luis Potosi</t>
  </si>
  <si>
    <t>http://www.cegaipslp.org.mx/HV201520162017.nsf/nombre_de_la_vista/76210B08C7B6186F8625823C0055FA19/$File/Ley+de+Mejora+Regulatoria+del+Estado+y+Municipios+29+Oct+de+2011.doc</t>
  </si>
  <si>
    <t>Ley de Migración para el Estado de San Luis Potosi</t>
  </si>
  <si>
    <t>http://www.cegaipslp.org.mx/HV201520162017.nsf/nombre_de_la_vista/A0155D7CB2A075398625823C0056559E/$File/Ley+de+Migracion+para+el+Estado+de+San+Luis+Potosi+12+Septiembre+2015.doc</t>
  </si>
  <si>
    <t>Ley de Obras Publicas y Servicios Relacionados con las Mismas del Estado de San Luis Potosi</t>
  </si>
  <si>
    <t>http://www.cegaipslp.org.mx/HV201520162017.nsf/nombre_de_la_vista/F3EB75B171F186BA86258282005ED4BC/$File/07+abril+2016.doc</t>
  </si>
  <si>
    <t>Ley de Pensiones y Prestaciones Sociales para los Trabajadores al Servicio del Estado de San Luis Potosi</t>
  </si>
  <si>
    <t>http://www.cegaipslp.org.mx/HV201520162017.nsf/nombre_de_la_vista/4989BE166AB9AA9A8625823C00599267/$File/Ley+de+Pensiones+y+Prestaciones+Sociales+para+los+Trabajadores+26+Oct+2013.doc</t>
  </si>
  <si>
    <t>Ley de Peritos del Estado de San Luis Potosi</t>
  </si>
  <si>
    <t>http://www.cegaipslp.org.mx/HV201520162017.nsf/nombre_de_la_vista/7BAB6AFDDB9A53048625823C0059AD1A/$File/Ley+de+Peritos+del+Estado+09+Dic+2014.doc</t>
  </si>
  <si>
    <t>Ley de Planeación del Estado y Municipios de San Luis Potosi</t>
  </si>
  <si>
    <t>http://www.cegaipslp.org.mx/HV201520162017.nsf/nombre_de_la_vista/3C1C3FE72B8B3D1D8625828A0056D46A/$File/2016+Mayo+07.doc</t>
  </si>
  <si>
    <t>Ley de Presupuesto y Responsabilidad Hacendaría del Estado y Municipios de San Luis Potosi</t>
  </si>
  <si>
    <t>http://www.cegaipslp.org.mx/HV201520162017.nsf/nombre_de_la_vista/8F582126243CBF9986258282005CC91A/$File/Texto+Oficial+03+Marzo+2016.doc</t>
  </si>
  <si>
    <t>Ley de Prevención de Seguridad Escolar del Estado y Municipios del Estado de San Luis Potosi</t>
  </si>
  <si>
    <t>http://www.cegaipslp.org.mx/HV201520162017.nsf/nombre_de_la_vista/834D9B53B13550478625823C005BB0C3/$File/Ley+de+Prevencion+y+Seguridad+Escolar+del+Estado+y+Municipios+16+May+2015.doc</t>
  </si>
  <si>
    <t>Ley de Proteccion y Conservacion de Arboles Urbanos del Estado de San Luis Potosi</t>
  </si>
  <si>
    <t>http://www.cegaipslp.org.mx/HV201520162017.nsf/nombre_de_la_vista/FEB329714A079F5786258274005365B5/$File/Texto+Oficial+21+Jul+2015.doc</t>
  </si>
  <si>
    <t>Ley de Prevención y Atención de la Violencia, Familiar del Estado de San Luis Potosi</t>
  </si>
  <si>
    <t>http://www.cegaipslp.org.mx/HV201520162017.nsf/nombre_de_la_vista/BEA5C3932D73E9E98625823C005C2411/$File/Ley+de+Prevencion+y+Atencion+de+la+Violencia+Familiar+del+Estado+4+Jun+2011.doc</t>
  </si>
  <si>
    <t>Ley de Protección al Ejercicio del Periodismo del Estado de San Luis Potosi</t>
  </si>
  <si>
    <t>http://www.cegaipslp.org.mx/HV201520162017.nsf/nombre_de_la_vista/C968549E62A51A078625823C0064BE0A/$File/Ley+de+Proteccion+al+Ejercicio+del+Periodismo+del+Estado+25+May+2013+LEY+NUEVA.doc</t>
  </si>
  <si>
    <t>Ley de Protección al Patrimonio Cultural del Estado de San Luis Potosi</t>
  </si>
  <si>
    <t>http://www.cegaipslp.org.mx/HV201520162017.nsf/nombre_de_la_vista/EE4ED17E4D80DAA48625823C0065057A/$File/Ley+de+Proteccion+del+Patrimonio+Cultural+para+el+Estado+05+Sept+2015.doc</t>
  </si>
  <si>
    <t>Ley de Procedimientos Administrativos del Estado y Municipios de San Luis Potosi</t>
  </si>
  <si>
    <t>http://www.cegaipslp.org.mx/HV201520162017.nsf/nombre_de_la_vista/F68484971628C81D8625823C006530C0/$File/Ley+de+Procedimientos+Administrativos+del+Estado+y+Municipio+15+Oct+2013.doc</t>
  </si>
  <si>
    <t>Ley de Protección de Madres Padres y Tutores Solteros del Estado de San Luis Potosi</t>
  </si>
  <si>
    <t>http://www.cegaipslp.org.mx/HV201520162017.nsf/nombre_de_la_vista/61B18B088DB83B648625823C00668780/$File/Ley+de+Protecc+de+Madres+Padres+Tutores+Solteros+del+Est+de+San+Luis+Potosi+29+Ene+2011.doc</t>
  </si>
  <si>
    <t>Ley de Referéndum y Plebiscito para el Estado de San Luis Potosi</t>
  </si>
  <si>
    <t>http://www.cegaipslp.org.mx/HV201520162017.nsf/nombre_de_la_vista/071735E9694A114B8625823C0066A511/$File/Ley+de+Referendum+y+Plebiscito+del+Estado+de+San+Luis+Potosi+24+May+2014.doc</t>
  </si>
  <si>
    <t>Ley de Responsabilidad Patrimonial del Estado y Municipios de San Luis Potosi</t>
  </si>
  <si>
    <t>http://www.cegaipslp.org.mx/HV201520162017.nsf/nombre_de_la_vista/352610273481EBF98625823C0066D544/$File/Ley+de+Respons+Patrimonial+del+Estado+y+Municipios+de+San+Luis+Potosi+23+Dic+2004.doc</t>
  </si>
  <si>
    <t>Ley de Salud del Estado de San Luis Potosi</t>
  </si>
  <si>
    <t>http://www.cegaipslp.org.mx/HV201520162017.nsf/nombre_de_la_vista/FFA24D00C95DBE64862582CC005601EA/$File/2016+Jul+14+oct+5.doc</t>
  </si>
  <si>
    <t>Ley de Sanidad Inocuidad y Calidad Agroalimentaria</t>
  </si>
  <si>
    <t>http://www.cegaipslp.org.mx/HV201520162017.nsf/nombre_de_la_vista/97E58166EA330EF88625823C0067ACF6/$File/Ley+de+Sanidad+Inocuidad+y+Calidad+Agroalimentaria+15+Sep+2012+LEY+NUEVA.doc</t>
  </si>
  <si>
    <t>Ley de Servicios de Seguridad Privada para el Estado de San Luis Potosi</t>
  </si>
  <si>
    <t>http://www.cegaipslp.org.mx/HV201520162017.nsf/nombre_de_la_vista/A38754E67A3EC2988625823C0069D22A/$File/Ley+de+Servicios+de+Seguridad+Privada+para+el+Estado+de+San+Luis+Potosi+03+Abr+2012.doc</t>
  </si>
  <si>
    <t>Ley de Transito del Estado de San Luis Potosi</t>
  </si>
  <si>
    <t>http://www.cegaipslp.org.mx/HV201520162017.nsf/nombre_de_la_vista/1A7FD0458FA126328625829B006446A3/$File/11+Jun+2016.doc</t>
  </si>
  <si>
    <t>Ley de Transparencia y Acceso a la Información Publica del Estado de San Luis Potosi</t>
  </si>
  <si>
    <t>http://www.cegaipslp.org.mx/HV201520162017.nsf/nombre_de_la_vista/E19DB1A6568268F38625828A0068F820/$File/Texto+original+09+May+2016.doc</t>
  </si>
  <si>
    <t>Ley de Transporte Público del Estado de San Luis Potosí</t>
  </si>
  <si>
    <t>http://www.cegaipslp.org.mx/HV201520162017.nsf/nombre_de_la_vista/768584446DF990428625828D005D7EF0/$File/16+Abril+2016.doc</t>
  </si>
  <si>
    <t>Ley de Turismo del Estado de San Luis Potosi</t>
  </si>
  <si>
    <t>http://www.cegaipslp.org.mx/HV201520162017.nsf/nombre_de_la_vista/08D7AC8E2A3CBA1E8625823C00702273/$File/Ley+de+Turismo+del+Estado+de+San+Luis+Potosi+22+Oct+2011.doc</t>
  </si>
  <si>
    <t>Ley de Victimas para el Estado de San Luis Potosi</t>
  </si>
  <si>
    <t>http://www.cegaipslp.org.mx/HV201520162017.nsf/nombre_de_la_vista/DEB466D5387D91568625823C0070575D/$File/Ley+de+Victimas+para+el+Estado+de+San+Luis+Potosi+09+Jun+2015.doc</t>
  </si>
  <si>
    <t>Ley del Instituto de las Mujeres del Estado de San luis Potosi</t>
  </si>
  <si>
    <t>http://www.cegaipslp.org.mx/HV201520162017.nsf/nombre_de_la_vista/928C6ED6D11F9D688625823C00707533/$File/Ley+del+Instituto+de+las+Mujeres+del+Estado+de+San+Luis+Potosi+06+Abr+2013.doc</t>
  </si>
  <si>
    <t>Ley del Notariado para el Estado de San Luis Potosi</t>
  </si>
  <si>
    <t>http://www.cegaipslp.org.mx/HV201520162017.nsf/nombre_de_la_vista/A84C755B004F7B758625823C00709A18/$File/Ley+del+Notariado+para+el+Estado+de+San+Luis+Potosi+30+Jul+2009.doc</t>
  </si>
  <si>
    <t>Ley del Periódico Oficial del Estado de San Luis Potosi</t>
  </si>
  <si>
    <t>http://www.cegaipslp.org.mx/HV201520162017.nsf/nombre_de_la_vista/6FE2B3A9E4FFA2028625823C0070B231/$File/Ley+del+Periodico+Oficial+del+Estado+de+San+Luis+Potosi+10+Ene+2012.doc</t>
  </si>
  <si>
    <t>Ley del Registro Civil del Estado de San Luis Potosi</t>
  </si>
  <si>
    <t>http://www.cegaipslp.org.mx/HV201520162017.nsf/nombre_de_la_vista/3D1ABC8C58624A568625823C0070C803/$File/Ley+del+Registro+Civil+del+Estado+de+San+Luis+Potosi+18+Nov++2014.doc</t>
  </si>
  <si>
    <t>Ley del Registro de Agentes Inmobiliarios del Estado de San Luis Potosi</t>
  </si>
  <si>
    <t>http://www.cegaipslp.org.mx/HV201520162017.nsf/nombre_de_la_vista/65DEB620E223E8B58625823C0070E256/$File/Ley+del+Registro+de+Agentes+Inmobiliarios+del+Estado+10+Ene+2015.doc</t>
  </si>
  <si>
    <t>Ley del Registro Público de la Propiedad y del Catastro del Estado de San Luis Potosi</t>
  </si>
  <si>
    <t>http://www.cegaipslp.org.mx/HV201520162017.nsf/nombre_de_la_vista/D214280EF5AD8AD18625823D0053743A/$File/Ley+del+Registro+Publico+de+la+Propiedad+y+del+Catastro+05+Sept+2015.doc</t>
  </si>
  <si>
    <t>Ley del Sistema de Protección Civil del Estado de San Luis Potosi</t>
  </si>
  <si>
    <t>http://www.cegaipslp.org.mx/HV201520162017.nsf/nombre_de_la_vista/8B0DC744EEEF4C9D8625823D00539AF4/$File/Ley+del+Sistema+de+Proteccion+Civil+del+Estado+06+Jul+2013+LEY+NUEVA.doc</t>
  </si>
  <si>
    <t>Ley del Sistema de Seguridad Publica del Estado de San Luis Potosi</t>
  </si>
  <si>
    <t>http://www.cegaipslp.org.mx/HV201520162017.nsf/nombre_de_la_vista/722530B6782C8B2D8625823D0053B068/$File/Ley+del+Sistema+de+Seguridad+Publica+del+Estado+29+Nov+2014.doc</t>
  </si>
  <si>
    <t>Ley Electoral del Estado de San Luis Potosi</t>
  </si>
  <si>
    <t>http://www.cegaipslp.org.mx/HV201520162017.nsf/nombre_de_la_vista/4AF6844FFE1ACF198625823D0053EE6B/$File/Ley+Electoral+del+Estado+de+San+Luis+Potosi+30+Jun+2014+LEY+NUEVA.doc</t>
  </si>
  <si>
    <t>Ley Estatal de los Derechos de las Personas en Fase Terminal</t>
  </si>
  <si>
    <t>http://www.cegaipslp.org.mx/HV201520162017.nsf/nombre_de_la_vista/4D915DB91EC55C458625823D00546295/$File/Ley+Estatal+de+Derechos+de+las+Personas+en+Fase+Terminal+07+Jul+2009.doc</t>
  </si>
  <si>
    <t>Ley Estatal de Protección a la Salud de las Personas No Fumadoras</t>
  </si>
  <si>
    <t>http://www.cegaipslp.org.mx/HV201520162017.nsf/nombre_de_la_vista/F47D2DBEC5EC56748625823D00547B1E/$File/Ley+Estatal+de+Protecc+a+la+Salud+de+las+Pers+no+Fumadoras+28+de+Mar+2009+LEY+NUEVA.doc</t>
  </si>
  <si>
    <t>Ley Estatal de Protección a los Animales</t>
  </si>
  <si>
    <t>http://www.cegaipslp.org.mx/HV201520162017.nsf/nombre_de_la_vista/FB1BA093930422A4862582CC0056A56F/$File/2016+Jul+14.doc</t>
  </si>
  <si>
    <t>Ley Orgánica de la Administración Pública del Estado de San Luis Potosi</t>
  </si>
  <si>
    <t>http://www.cegaipslp.org.mx/HV201520162017.nsf/nombre_de_la_vista/D7DF73B17A4B93808625823D005509F0/$File/Ley+Organica+de+la+Administracion+Publica+del+Estado+2015+Ene+24.doc</t>
  </si>
  <si>
    <t>Ley Orgánica de la Procuraduría General de Justicia del Estado</t>
  </si>
  <si>
    <t>http://www.cegaipslp.org.mx/HV201520162017.nsf/nombre_de_la_vista/8BD5CA6AF9DF5DF58625823D00553352/$File/Ley+Organica+de+la+Procuraduria+General+de+Justicia+del+Estado+27+Sept+2014.doc</t>
  </si>
  <si>
    <t>Ley Orgánica del Consejo Potosino de Ciencia y Tecnología del Estado de San Luis Potosi</t>
  </si>
  <si>
    <t>http://www.cegaipslp.org.mx/HV201520162017.nsf/nombre_de_la_vista/EDC8E32EF73232C88625823D00554EF8/$File/Ley+Organica+del+Consejo+Potosino+de+Ciencia+y+Tec+del+Estado+30+Ago+2003.doc</t>
  </si>
  <si>
    <t>Ley Orgánica del Municipio Libre del Estado de San Luis Potosi</t>
  </si>
  <si>
    <t>http://www.cegaipslp.org.mx/HV201520162017.nsf/nombre_de_la_vista/A00C294B2B718E308625828200603747/$File/2016+Abr+28.doc</t>
  </si>
  <si>
    <t>Ley Orgánica del Poder Judicial del Estado de San Luis Potosi</t>
  </si>
  <si>
    <t>http://www.cegaipslp.org.mx/HV201520162017.nsf/nombre_de_la_vista/9A78FDD45E556DB2862582CC0052216F/$File/2016+Junio+24.doc</t>
  </si>
  <si>
    <t>Ley Orgánica del Poder Legislativo del Estado de San Luis Potosi</t>
  </si>
  <si>
    <t>http://www.cegaipslp.org.mx/HV201520162017.nsf/nombre_de_la_vista/FFA0819DCFB2959B862582CC00525B81/$File/24+Jun+2016.doc</t>
  </si>
  <si>
    <t>Ley para el Desarrollo Económico Sustentable y la Competitividad del Estado de San Luis Potosi</t>
  </si>
  <si>
    <t>http://www.cegaipslp.org.mx/HV201520162017.nsf/nombre_de_la_vista/9E01A78360A138A48625823D0056A038/$File/Ley+para+el+Desarrollo+Economico+y+la+Competividad+del+Estado+18+Jun+2015.doc</t>
  </si>
  <si>
    <t>Ley para el Ejercicio de las Profesiones en el Estado de San Luis Potosi</t>
  </si>
  <si>
    <t>http://www.cegaipslp.org.mx/HV201520162017.nsf/nombre_de_la_vista/E605B29651AB4B9B8625823D0056E26F/$File/Ley+para+el+Ejercicio+de+las+Profesiones+en+el+Estado+de+San+Luis+Potosi+08+Jul+1999.doc</t>
  </si>
  <si>
    <t>Ley para el Instituto de Desarrollo Humano y Social de los Pueblos y Comunidades Indígenas del Estado de San Luis Potosi</t>
  </si>
  <si>
    <t>http://www.cegaipslp.org.mx/HV201520162017.nsf/nombre_de_la_vista/CF19E6A73A0792C98625823D00572D9C/$File/Ley+para+el+Desarrollo+de+Comunidades+y+Pueblos+Indigenas+05+Septiembre+2015.doc</t>
  </si>
  <si>
    <t>Ley para la Administración de Bienes Asegurados Decomisados Embargados o Abandonados para el Estado de San Luis Potosi</t>
  </si>
  <si>
    <t>http://www.cegaipslp.org.mx/HV201520162017.nsf/nombre_de_la_vista/E034C0F91098BB0E8625823D00576DB1/$File/Ley+para+la+Administacion+de+Bienes+Asegurados+27+sept+2014+LEY+NUEVA.doc</t>
  </si>
  <si>
    <t>Ley para la Administración de las Aportaciones Transferidas al Estado y Municipios de San Luis Potosi</t>
  </si>
  <si>
    <t>http://www.cegaipslp.org.mx/HV201520162017.nsf/nombre_de_la_vista/BD4EC57E7DDBAA6D862582820060BC65/$File/2016+Abr+28.doc</t>
  </si>
  <si>
    <t>Ley para la Igualdad entre Mujeres y Hombres del Estado de San Luis Potosi</t>
  </si>
  <si>
    <t>http://www.cegaipslp.org.mx/HV201520162017.nsf/nombre_de_la_vista/FF01B83382AC2C028625823D005829EB/$File/Ley+para+la+Igualdad+de+Mujeres+y+Hombres+en+el+Estado19+Sept+2009.doc</t>
  </si>
  <si>
    <t>Ley para la Inclusión de las Personas con Discapacidad en el Estado y Municipios</t>
  </si>
  <si>
    <t>http://www.cegaipslp.org.mx/HV201520162017.nsf/nombre_de_la_vista/E34A36716C0E74B98625823D005CC400/$File/Ley+para+la+Inclusion+de+las+Personas+con+Discapacidad+05+Ago+2014.doc</t>
  </si>
  <si>
    <t>Ley para la Integración y Funcionamiento de las Juntas y Comités de Mejoramiento Moral Cívico y Material</t>
  </si>
  <si>
    <t>http://www.cegaipslp.org.mx/HV201520162017.nsf/nombre_de_la_vista/CA2B5B80A3851B438625823D005CF99B/$File/Ley+para+la+Integr+y+Funcionamiento+de+las+Juntas+y+Comites+de+Mejorami+19+Oct+1958.DOC</t>
  </si>
  <si>
    <t>Ley para la Prevención y Manejo Integral e Institucional de los Incendios Forestales Para el Esatado de San Luis Potosi</t>
  </si>
  <si>
    <t>http://www.cegaipslp.org.mx/HV201520162017.nsf/nombre_de_la_vista/C73D65A60BD450E28625823D005D172B/$File/Ley+para+Prevencion+Manejo+y+Institucional+Incendios+Forestales+06+Dic+2013+LEY+NUEVA.doc</t>
  </si>
  <si>
    <t>Ley para la Prevención, Tratamiento y Control de las Adicciones para el Estado de San Luis Potosi</t>
  </si>
  <si>
    <t>http://www.cegaipslp.org.mx/HV201520162017.nsf/nombre_de_la_vista/70AB4631841638F78625823D005EA642/$File/Ley+para+la+Prevencion+Tratamiento+y+Control+de+las+Adicciones+30+Jul+2011+LEY+NUEVA.doc</t>
  </si>
  <si>
    <t>Ley para la Protección de Personas que intervienen en el Proceso Penal del Estado de San Luis Potosi</t>
  </si>
  <si>
    <t>http://www.cegaipslp.org.mx/HV201520162017.nsf/nombre_de_la_vista/3BBB7555FF824B318625823D005FA4F2/$File/Ley+para+la+Prot.+de+Personas+que+intervienen+en+el+Proc.+Penal+27+Sept+2014+LEY+NUEVA.doc</t>
  </si>
  <si>
    <t>Ley para la Regulación de la Firma Electronica Avanzada del Estado de San Luis Potosi</t>
  </si>
  <si>
    <t>http://www.cegaipslp.org.mx/HV201520162017.nsf/nombre_de_la_vista/67C8C6D96B550C648625823D005FDC5F/$File/Ley+para+la+Regulacion+de+la+Firma+Electronica+18+Dic+2014.doc</t>
  </si>
  <si>
    <t>Ley para Prevenir Atender y Erradicar la Trata de Personas en el Estado de San Luis Potosi</t>
  </si>
  <si>
    <t>http://www.cegaipslp.org.mx/HV201520162017.nsf/nombre_de_la_vista/15276BF75A30C8C48625823D00601B43/$File/Ley+para+Prevenir+Atender+y+Erradicar+la+Trata+de+Personas+11+Ene+2011+LEY+NUEVA.doc</t>
  </si>
  <si>
    <t>Ley para Prevenir la Tortura en el Estado de San Luis Potosi</t>
  </si>
  <si>
    <t>http://www.cegaipslp.org.mx/HV201520162017.nsf/nombre_de_la_vista/FEBA483ECB1C6A728625823D00603AEB/$File/Ley+para+Prevenir+la+Tortura+en+el+Estado+de+San+Luis+Potosi+28+Dic+2010+LEY+NUEVA.DOC</t>
  </si>
  <si>
    <t>Ley para Prevenir y Erradicar la Discriminación para el Estado de San Luis Potosi</t>
  </si>
  <si>
    <t>http://www.cegaipslp.org.mx/HV201520162017.nsf/nombre_de_la_vista/493AF2258CD2C11E8625823D0060B34B/$File/Ley+para+Prevenir+y+Erradicar+la+Discriminacion+para+el+Estado+06+Abr+2013.doc</t>
  </si>
  <si>
    <t>Ley que Crea el Instituto de Atecnion a Migrantes del Estado de San Luis Potosi</t>
  </si>
  <si>
    <t>http://www.cegaipslp.org.mx/HV201520162017.nsf/nombre_de_la_vista/3496CB0C89EEACCA8625823D0060CA99/$File/ley+que+crea+el+instituto+de+atencion++a+migrantes+11+Septiembre+2012.doc</t>
  </si>
  <si>
    <t>Ley que Establece el Derecho de Vía y su Aprovechamiento en las Vías Terrestres de Comunicación Estatal</t>
  </si>
  <si>
    <t>http://www.cegaipslp.org.mx/HV201520162017.nsf/nombre_de_la_vista/DED1F722D9030B1C8625823D00623A08/$File/Ley+que+Establece+el+Derecho+de+Via+y+su+Aprovech+en+las+Vias+Terrestres+20+de+Sept+de+1997.DOC</t>
  </si>
  <si>
    <t>Ley que Establece el Desposito Legal para la Preservación del Patrimonio Bibliográfico y Documental del Estado de San Luis Potosi</t>
  </si>
  <si>
    <t>http://www.cegaipslp.org.mx/HV201520162017.nsf/nombre_de_la_vista/D5B961CF283417388625823D006251E3/$File/Ley+que+Establece+el+Deposito+Leg+para+la+Preserv+del+Material+Bibliog+4+de+Oct+de+2000.doc</t>
  </si>
  <si>
    <t>Ley que Establece las Bases para la Emisión de Bandos de Policía y Gobierno y Ordenamientos de los Municipios del Estado de San Luis Potosi</t>
  </si>
  <si>
    <t>http://www.cegaipslp.org.mx/HV201520162017.nsf/nombre_de_la_vista/DBD450A98CE0362B862582CC0056D1B2/$File/02+Julio+2016.doc</t>
  </si>
  <si>
    <t>Ley que Establece los Principios para el uso de la Fuerza Publica para el Estado de San Luis Potosi</t>
  </si>
  <si>
    <t>http://www.cegaipslp.org.mx/HV201520162017.nsf/nombre_de_la_vista/D1628978823F90798625823D0062B835/$File/Ley+que+Establece+los+Principios+para+el+Uso+de+la+Fuerza+Publica+del+Estado+23+May+2015.doc</t>
  </si>
  <si>
    <t>Ley que Faculta al poder Ejecutivo para crear en el Estado Patronatos para Obras o Servicios de Interés Social</t>
  </si>
  <si>
    <t>http://www.cegaipslp.org.mx/HV201520162017.nsf/nombre_de_la_vista/C647A1F2088C6FDD8625823D0062D362/$File/Ley+que+Faculta+al+Poder+Ejecutivo+a+crear+en+el+Estado+Patronatos+de+Obras+20+Oct+1968.DOC</t>
  </si>
  <si>
    <t>Ley Reglamentaria del Artículo 133 de la Constitución en Materia de Remuneraciones</t>
  </si>
  <si>
    <t>http://www.cegaipslp.org.mx/HV201520162017.nsf/nombre_de_la_vista/14124E213A8354758625823D0062EA26/$File/Ley+Reglamentaria+del+Art.133+de+la+Constitucion+en+Materia+de+Remunerac+26+Jun+2012.doc</t>
  </si>
  <si>
    <t>Ley Reglamentaria del Artículo 9º de la Constitución Política del Estado sobre los Derechos y Cultura Indígena</t>
  </si>
  <si>
    <t>http://www.cegaipslp.org.mx/HV201520162017.nsf/nombre_de_la_vista/70CB55033CC985FB8625823D00630234/$File/Ley+Reglamentaria+del+Articulo+9+de+la+Constitucion+Politica+del+Estado+28+Dic+2010.doc</t>
  </si>
  <si>
    <t>Ley Reglamentaria del Artículo11 de la Constitución Política del Estado de San Luis Potosi</t>
  </si>
  <si>
    <t>http://www.cegaipslp.org.mx/HV201520162017.nsf/nombre_de_la_vista/EBCB7A7B2FE65B828625823D00631A24/$File/Ley+Reglamentaria+del+Articulo+9+de+la+Constitucion+Politica+del+Estado+28+Dic+2010.doc</t>
  </si>
  <si>
    <t>Ley sobre el Régimen de la Propiedad en Condominio del Estado de San Luis Potosi</t>
  </si>
  <si>
    <t>http://www.cegaipslp.org.mx/HV201520162017.nsf/nombre_de_la_vista/AEC64ACF9A784FDE8625823D0063307C/$File/Ley+sobre+el+Regimen+de+Propiedad+en+Condominio+09+Abr+2015+LEY+NUEVA.doc</t>
  </si>
  <si>
    <t>Reglamento</t>
  </si>
  <si>
    <t>Reglamento del Consejo de Transparencia del Congreso del Estado</t>
  </si>
  <si>
    <t>http://www.cegaipslp.org.mx/HV201520162017.nsf/nombre_de_la_vista/870B30B98D117F518625823D006375CF/$File/Reglamento+del+Consejo+de+Transparencia+del+Congreso+del+Estado+20+Nov+2008.doc</t>
  </si>
  <si>
    <t>Reglamento Interior del Instituto de Investigaciones Legislativas del Congreso del Estado</t>
  </si>
  <si>
    <t>http://www.cegaipslp.org.mx/HV201520162017.nsf/nombre_de_la_vista/58C7BC411B025F868625823D00638C64/$File/Reglamento+Interior+del+Instituto+de+Investigaciones+Legislativas+25+Feb+2014.doc</t>
  </si>
  <si>
    <t>Reglamento para el Acceso de la Información y Protección de Datos Personales del Congreso del Estado</t>
  </si>
  <si>
    <t>http://www.cegaipslp.org.mx/HV201520162017.nsf/nombre_de_la_vista/1AC0394BA5EE87BE8625823D0063CEFD/$File/Reglamento+para+el+Acceso+a+la+Infor+y+Protec+de+Datos+Personales+del+Cong+20+Nov+2008.doc</t>
  </si>
  <si>
    <t>Reglamento para el Gobierno Interior del Congreso del Estado de San Luis Potosi</t>
  </si>
  <si>
    <t>http://www.cegaipslp.org.mx/HV201520162017.nsf/nombre_de_la_vista/6F99EE2BFCA52A70862582CC00527FCA/$File/24+Junio+2016.doc</t>
  </si>
  <si>
    <t>Arancel</t>
  </si>
  <si>
    <t>Arancel de Abogados</t>
  </si>
  <si>
    <t>http://www.cegaipslp.org.mx/HV201520162017.nsf/nombre_de_la_vista/C8EC8E06B765F8958625823D0063FE39/$File/Arancel+de+Abogados+22+Ago+1968.doc</t>
  </si>
  <si>
    <t>Arancel de Notarios</t>
  </si>
  <si>
    <t>http://www.cegaipslp.org.mx/HV201520162017.nsf/nombre_de_la_vista/D2D9D70CF15167118625823D00640C37/$File/Arancel+de+Notarios+para+el+Estado+de+San+Luis+Potosi+23+Sept+1993.docx</t>
  </si>
  <si>
    <t>http://www.cegaipslp.org.mx/HV201520162017.nsf/nombre_de_la_vista/31F71FD2C74631B7862582CC005790B9/$File/2016+Jul+14.doc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</si>
</sst>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3" fillId="0" borderId="0" xfId="0" applyFont="1"/>
    <xf numFmtId="0" fontId="4" fillId="0" borderId="0" xfId="0" applyFont="1" applyAlignment="1">
      <alignment horizontal="left" vertical="center" wrapText="1" indent="2"/>
    </xf>
    <xf numFmtId="14" fontId="0" fillId="0" borderId="0" xfId="0" applyNumberFormat="1" applyFill="1" applyProtection="1"/>
    <xf numFmtId="14" fontId="4" fillId="0" borderId="0" xfId="0" applyNumberFormat="1" applyFont="1" applyFill="1" applyAlignment="1">
      <alignment vertical="center" wrapText="1"/>
    </xf>
    <xf numFmtId="14" fontId="5" fillId="0" borderId="0" xfId="1" applyNumberFormat="1" applyAlignment="1">
      <alignment vertical="center"/>
    </xf>
    <xf numFmtId="14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left" vertical="center" wrapText="1" indent="2"/>
    </xf>
    <xf numFmtId="14" fontId="5" fillId="0" borderId="0" xfId="1" applyNumberFormat="1" applyFill="1" applyAlignment="1">
      <alignment vertical="center"/>
    </xf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1" applyFill="1" applyAlignment="1" applyProtection="1"/>
    <xf numFmtId="14" fontId="3" fillId="0" borderId="0" xfId="0" applyNumberFormat="1" applyFont="1" applyFill="1" applyAlignment="1">
      <alignment vertical="center" wrapText="1"/>
    </xf>
    <xf numFmtId="14" fontId="5" fillId="0" borderId="0" xfId="1" applyNumberFormat="1" applyFill="1" applyAlignment="1">
      <alignment vertical="center" wrapText="1"/>
    </xf>
    <xf numFmtId="14" fontId="6" fillId="0" borderId="0" xfId="0" applyNumberFormat="1" applyFont="1" applyFill="1" applyProtection="1"/>
    <xf numFmtId="0" fontId="5" fillId="0" borderId="0" xfId="1" applyFill="1" applyProtection="1"/>
    <xf numFmtId="14" fontId="6" fillId="0" borderId="0" xfId="0" applyNumberFormat="1" applyFont="1" applyFill="1" applyAlignment="1">
      <alignment vertical="center" wrapText="1"/>
    </xf>
    <xf numFmtId="0" fontId="0" fillId="0" borderId="0" xfId="0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SLPA84F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-Julio"/>
      <sheetName val="Reporte de Formatos"/>
      <sheetName val="hidden1"/>
    </sheetNames>
    <sheetDataSet>
      <sheetData sheetId="0"/>
      <sheetData sheetId="1"/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gaipslp.org.mx/HV201520162017.nsf/nombre_de_la_vista/DDDF0083CA3CFD778625823B005D3A53/$File/Ley+de+Expropicacion+Ocupacion+Temporal+6+Oct+2012+LEY+NUEVA.doc" TargetMode="External"/><Relationship Id="rId117" Type="http://schemas.openxmlformats.org/officeDocument/2006/relationships/hyperlink" Target="http://www.cegaipslp.org.mx/HV201520162017.nsf/nombre_de_la_vista/B43483A2038D2BAB8625829B005E1EC5/$File/2016+Junio+23.doc" TargetMode="External"/><Relationship Id="rId21" Type="http://schemas.openxmlformats.org/officeDocument/2006/relationships/hyperlink" Target="http://www.cegaipslp.org.mx/HV201520162017.nsf/nombre_de_la_vista/DB4486F9514FD6A38625823B00595B07/$File/Ley+de+Desarrollo+Urbano+del+Estado+de+San+Luis+Potosi+26+Dic+2014.doc" TargetMode="External"/><Relationship Id="rId42" Type="http://schemas.openxmlformats.org/officeDocument/2006/relationships/hyperlink" Target="http://www.cegaipslp.org.mx/HV201520162017.nsf/nombre_de_la_vista/9BDC4BDF6CB6AF698625823C005550F8/$File/Ley+de+los+Derechos+de+Ni&#241;as+Ni&#241;os+y+Adolecentes+27+Jul+2015+NUEVA+LEY.doc" TargetMode="External"/><Relationship Id="rId47" Type="http://schemas.openxmlformats.org/officeDocument/2006/relationships/hyperlink" Target="http://www.cegaipslp.org.mx/HV201520162017.nsf/nombre_de_la_vista/4989BE166AB9AA9A8625823C00599267/$File/Ley+de+Pensiones+y+Prestaciones+Sociales+para+los+Trabajadores+26+Oct+2013.doc" TargetMode="External"/><Relationship Id="rId63" Type="http://schemas.openxmlformats.org/officeDocument/2006/relationships/hyperlink" Target="http://www.cegaipslp.org.mx/HV201520162017.nsf/nombre_de_la_vista/6FE2B3A9E4FFA2028625823C0070B231/$File/Ley+del+Periodico+Oficial+del+Estado+de+San+Luis+Potosi+10+Ene+2012.doc" TargetMode="External"/><Relationship Id="rId68" Type="http://schemas.openxmlformats.org/officeDocument/2006/relationships/hyperlink" Target="http://www.cegaipslp.org.mx/HV201520162017.nsf/nombre_de_la_vista/722530B6782C8B2D8625823D0053B068/$File/Ley+del+Sistema+de+Seguridad+Publica+del+Estado+29+Nov+2014.doc" TargetMode="External"/><Relationship Id="rId84" Type="http://schemas.openxmlformats.org/officeDocument/2006/relationships/hyperlink" Target="http://www.cegaipslp.org.mx/HV201520162017.nsf/nombre_de_la_vista/3BBB7555FF824B318625823D005FA4F2/$File/Ley+para+la+Prot.+de+Personas+que+intervienen+en+el+Proc.+Penal+27+Sept+2014+LEY+NUEVA.doc" TargetMode="External"/><Relationship Id="rId89" Type="http://schemas.openxmlformats.org/officeDocument/2006/relationships/hyperlink" Target="http://www.cegaipslp.org.mx/HV201520162017.nsf/nombre_de_la_vista/3496CB0C89EEACCA8625823D0060CA99/$File/ley+que+crea+el+instituto+de+atencion++a+migrantes+11+Septiembre+2012.doc" TargetMode="External"/><Relationship Id="rId112" Type="http://schemas.openxmlformats.org/officeDocument/2006/relationships/hyperlink" Target="http://www.cegaipslp.org.mx/HV201520162017.nsf/nombre_de_la_vista/CE67A3E3B18F24C68625828A00555BB4/$File/07+May+2016.doc" TargetMode="External"/><Relationship Id="rId16" Type="http://schemas.openxmlformats.org/officeDocument/2006/relationships/hyperlink" Target="http://www.cegaipslp.org.mx/HV201520162017.nsf/nombre_de_la_vista/95EB9D9A7A07F3D58625823A006E5A6E/$File/Ley+de+Consulta+Indigena+para+el+Estado+y+Municipios+06+Oct+2012.doc" TargetMode="External"/><Relationship Id="rId107" Type="http://schemas.openxmlformats.org/officeDocument/2006/relationships/hyperlink" Target="http://www.cegaipslp.org.mx/HV201520162017.nsf/nombre_de_la_vista/14B7512CEBBBD43886258282005E2C1C/$File/2016+Abr+16.doc" TargetMode="External"/><Relationship Id="rId11" Type="http://schemas.openxmlformats.org/officeDocument/2006/relationships/hyperlink" Target="http://www.cegaipslp.org.mx/HV201520162017.nsf/nombre_de_la_vista/28E87ACCD47574C48625823A006BD890/$File/Ley+de+Bibliotecas+del+Estado+y+Municipios+de+San+Luis+Potosi+27+Dic+2014.doc" TargetMode="External"/><Relationship Id="rId32" Type="http://schemas.openxmlformats.org/officeDocument/2006/relationships/hyperlink" Target="http://www.cegaipslp.org.mx/HV201520162017.nsf/nombre_de_la_vista/B807A2AD93F015CE8625823B00615CCF/$File/Ley+de+Fomento+para+la+Lectura+y+el+Libro+del+Estado+y+Municipios+18+Dic+2008.doc" TargetMode="External"/><Relationship Id="rId37" Type="http://schemas.openxmlformats.org/officeDocument/2006/relationships/hyperlink" Target="http://www.cegaipslp.org.mx/HV201520162017.nsf/nombre_de_la_vista/1EB38BB06EED1D1B8625823B0065DFF4/$File/Ley+de+Justicia+Indigena+y+Comunitaria+para+el+Estado+29+Sept+2014+LEY+NUEVA.doc" TargetMode="External"/><Relationship Id="rId53" Type="http://schemas.openxmlformats.org/officeDocument/2006/relationships/hyperlink" Target="http://www.cegaipslp.org.mx/HV201520162017.nsf/nombre_de_la_vista/F68484971628C81D8625823C006530C0/$File/Ley+de+Procedimientos+Administrativos+del+Estado+y+Municipio+15+Oct+2013.doc" TargetMode="External"/><Relationship Id="rId58" Type="http://schemas.openxmlformats.org/officeDocument/2006/relationships/hyperlink" Target="http://www.cegaipslp.org.mx/HV201520162017.nsf/nombre_de_la_vista/A38754E67A3EC2988625823C0069D22A/$File/Ley+de+Servicios+de+Seguridad+Privada+para+el+Estado+de+San+Luis+Potosi+03+Abr+2012.doc" TargetMode="External"/><Relationship Id="rId74" Type="http://schemas.openxmlformats.org/officeDocument/2006/relationships/hyperlink" Target="http://www.cegaipslp.org.mx/HV201520162017.nsf/nombre_de_la_vista/EDC8E32EF73232C88625823D00554EF8/$File/Ley+Organica+del+Consejo+Potosino+de+Ciencia+y+Tec+del+Estado+30+Ago+2003.doc" TargetMode="External"/><Relationship Id="rId79" Type="http://schemas.openxmlformats.org/officeDocument/2006/relationships/hyperlink" Target="http://www.cegaipslp.org.mx/HV201520162017.nsf/nombre_de_la_vista/FF01B83382AC2C028625823D005829EB/$File/Ley+para+la+Igualdad+de+Mujeres+y+Hombres+en+el+Estado19+Sept+2009.doc" TargetMode="External"/><Relationship Id="rId102" Type="http://schemas.openxmlformats.org/officeDocument/2006/relationships/hyperlink" Target="http://www.cegaipslp.org.mx/HV201520162017.nsf/nombre_de_la_vista/D2D9D70CF15167118625823D00640C37/$File/Arancel+de+Notarios+para+el+Estado+de+San+Luis+Potosi+23+Sept+1993.docx" TargetMode="External"/><Relationship Id="rId123" Type="http://schemas.openxmlformats.org/officeDocument/2006/relationships/hyperlink" Target="http://www.cegaipslp.org.mx/HV201520162017.nsf/nombre_de_la_vista/1CC248816EE19B08862582CC00557E59/$File/2016+Jul+05.doc" TargetMode="External"/><Relationship Id="rId128" Type="http://schemas.openxmlformats.org/officeDocument/2006/relationships/hyperlink" Target="http://www.cegaipslp.org.mx/HV201520162017.nsf/nombre_de_la_vista/31F71FD2C74631B7862582CC005790B9/$File/2016+Jul+14.doc" TargetMode="External"/><Relationship Id="rId5" Type="http://schemas.openxmlformats.org/officeDocument/2006/relationships/hyperlink" Target="http://www.cegaipslp.org.mx/HV201520162017.nsf/nombre_de_la_vista/F70F7A93849E573C8625823A005E3961/$File/Codigo+Penal+del+Estado+05+Sept+2015.doc" TargetMode="External"/><Relationship Id="rId90" Type="http://schemas.openxmlformats.org/officeDocument/2006/relationships/hyperlink" Target="http://www.cegaipslp.org.mx/HV201520162017.nsf/nombre_de_la_vista/DED1F722D9030B1C8625823D00623A08/$File/Ley+que+Establece+el+Derecho+de+Via+y+su+Aprovech+en+las+Vias+Terrestres+20+de+Sept+de+1997.DOC" TargetMode="External"/><Relationship Id="rId95" Type="http://schemas.openxmlformats.org/officeDocument/2006/relationships/hyperlink" Target="http://www.cegaipslp.org.mx/HV201520162017.nsf/nombre_de_la_vista/70CB55033CC985FB8625823D00630234/$File/Ley+Reglamentaria+del+Articulo+9+de+la+Constitucion+Politica+del+Estado+28+Dic+2010.doc" TargetMode="External"/><Relationship Id="rId19" Type="http://schemas.openxmlformats.org/officeDocument/2006/relationships/hyperlink" Target="http://www.cegaipslp.org.mx/HV201520162017.nsf/nombre_de_la_vista/EA98AA80C67682648625823B0057D56F/$File/Ley+de+Deporte+para+el+Estado+de+San+Luis+Potosi+03+Ene+2015.doc" TargetMode="External"/><Relationship Id="rId14" Type="http://schemas.openxmlformats.org/officeDocument/2006/relationships/hyperlink" Target="http://www.cegaipslp.org.mx/HV201520162017.nsf/nombre_de_la_vista/CB4FD9BE502BF1798625823A006D60F9/$File/Ley+de+Centros+de+Educacion+Inicial+y+Cuidado+Infantil+6+Oct+2012+LEY+NUEVA.doc" TargetMode="External"/><Relationship Id="rId22" Type="http://schemas.openxmlformats.org/officeDocument/2006/relationships/hyperlink" Target="http://www.cegaipslp.org.mx/HV201520162017.nsf/nombre_de_la_vista/AB24198D618259D78625823B005B8DC2/$File/Ley+de+Deuda+Publica+del+Estado+y+Municipios+de+San+Luis+Potosi+27+Dic+2008.doc" TargetMode="External"/><Relationship Id="rId27" Type="http://schemas.openxmlformats.org/officeDocument/2006/relationships/hyperlink" Target="http://www.cegaipslp.org.mx/HV201520162017.nsf/nombre_de_la_vista/B014EC224F0ECA488625823B005F16FF/$File/Ley+de+Extincion+de+Dominio+para+el+Estado+27+Sept+2014.doc" TargetMode="External"/><Relationship Id="rId30" Type="http://schemas.openxmlformats.org/officeDocument/2006/relationships/hyperlink" Target="http://www.cegaipslp.org.mx/HV201520162017.nsf/nombre_de_la_vista/D0F85A18C3E394088625823B005F85C7/$File/Ley+de+Fomento+Artesanal+del+Estado+de+San+Luis+Potosi+07+Oct+2014.doc" TargetMode="External"/><Relationship Id="rId35" Type="http://schemas.openxmlformats.org/officeDocument/2006/relationships/hyperlink" Target="http://www.cegaipslp.org.mx/HV201520162017.nsf/nombre_de_la_vista/6D0541A87B0E71E78625823B0063A441/$File/Ley+de+Justicia+Administrativa+2015+Abr+25.doc" TargetMode="External"/><Relationship Id="rId43" Type="http://schemas.openxmlformats.org/officeDocument/2006/relationships/hyperlink" Target="http://www.cegaipslp.org.mx/HV201520162017.nsf/nombre_de_la_vista/0AA0654B150A02098625823C00559A36/$File/Ley+de+Mecanismos+de+Solucion+Controversias+en+Mat+Penal+26+Abr+2014+LEY+NUEVA.doc" TargetMode="External"/><Relationship Id="rId48" Type="http://schemas.openxmlformats.org/officeDocument/2006/relationships/hyperlink" Target="http://www.cegaipslp.org.mx/HV201520162017.nsf/nombre_de_la_vista/7BAB6AFDDB9A53048625823C0059AD1A/$File/Ley+de+Peritos+del+Estado+09+Dic+2014.doc" TargetMode="External"/><Relationship Id="rId56" Type="http://schemas.openxmlformats.org/officeDocument/2006/relationships/hyperlink" Target="http://www.cegaipslp.org.mx/HV201520162017.nsf/nombre_de_la_vista/352610273481EBF98625823C0066D544/$File/Ley+de+Respons+Patrimonial+del+Estado+y+Municipios+de+San+Luis+Potosi+23+Dic+2004.doc" TargetMode="External"/><Relationship Id="rId64" Type="http://schemas.openxmlformats.org/officeDocument/2006/relationships/hyperlink" Target="http://www.cegaipslp.org.mx/HV201520162017.nsf/nombre_de_la_vista/3D1ABC8C58624A568625823C0070C803/$File/Ley+del+Registro+Civil+del+Estado+de+San+Luis+Potosi+18+Nov++2014.doc" TargetMode="External"/><Relationship Id="rId69" Type="http://schemas.openxmlformats.org/officeDocument/2006/relationships/hyperlink" Target="http://www.cegaipslp.org.mx/HV201520162017.nsf/nombre_de_la_vista/4AF6844FFE1ACF198625823D0053EE6B/$File/Ley+Electoral+del+Estado+de+San+Luis+Potosi+30+Jun+2014+LEY+NUEVA.doc" TargetMode="External"/><Relationship Id="rId77" Type="http://schemas.openxmlformats.org/officeDocument/2006/relationships/hyperlink" Target="http://www.cegaipslp.org.mx/HV201520162017.nsf/nombre_de_la_vista/CF19E6A73A0792C98625823D00572D9C/$File/Ley+para+el+Desarrollo+de+Comunidades+y+Pueblos+Indigenas+05+Septiembre+2015.doc" TargetMode="External"/><Relationship Id="rId100" Type="http://schemas.openxmlformats.org/officeDocument/2006/relationships/hyperlink" Target="http://www.cegaipslp.org.mx/HV201520162017.nsf/nombre_de_la_vista/1AC0394BA5EE87BE8625823D0063CEFD/$File/Reglamento+para+el+Acceso+a+la+Infor+y+Protec+de+Datos+Personales+del+Cong+20+Nov+2008.doc" TargetMode="External"/><Relationship Id="rId105" Type="http://schemas.openxmlformats.org/officeDocument/2006/relationships/hyperlink" Target="http://www.cegaipslp.org.mx/HV201520162017.nsf/nombre_de_la_vista/BE42208AB5667B1B8625823A005ECF12/$File/Ley+de+Acceso+de+las+Mujeres+a+una+Vida+Libre+de+Violencia+30+Jun+2015.doc" TargetMode="External"/><Relationship Id="rId113" Type="http://schemas.openxmlformats.org/officeDocument/2006/relationships/hyperlink" Target="http://www.cegaipslp.org.mx/HV201520162017.nsf/nombre_de_la_vista/614A186071611AA58625828A005699E6/$File/2016+May+07.doc" TargetMode="External"/><Relationship Id="rId118" Type="http://schemas.openxmlformats.org/officeDocument/2006/relationships/hyperlink" Target="http://www.cegaipslp.org.mx/HV201520162017.nsf/nombre_de_la_vista/1A7FD0458FA126328625829B006446A3/$File/11+Jun+2016.doc" TargetMode="External"/><Relationship Id="rId126" Type="http://schemas.openxmlformats.org/officeDocument/2006/relationships/hyperlink" Target="http://www.cegaipslp.org.mx/HV201520162017.nsf/nombre_de_la_vista/FB1BA093930422A4862582CC0056A56F/$File/2016+Jul+14.doc" TargetMode="External"/><Relationship Id="rId8" Type="http://schemas.openxmlformats.org/officeDocument/2006/relationships/hyperlink" Target="http://www.cegaipslp.org.mx/HV201520162017.nsf/nombre_de_la_vista/3E3D74A64ADF19368625823A00610680/$File/Ley+de+Asistencia+Social+para+el+Estado+y+Municipios+02+Dic+2014.doc" TargetMode="External"/><Relationship Id="rId51" Type="http://schemas.openxmlformats.org/officeDocument/2006/relationships/hyperlink" Target="http://www.cegaipslp.org.mx/HV201520162017.nsf/nombre_de_la_vista/C968549E62A51A078625823C0064BE0A/$File/Ley+de+Proteccion+al+Ejercicio+del+Periodismo+del+Estado+25+May+2013+LEY+NUEVA.doc" TargetMode="External"/><Relationship Id="rId72" Type="http://schemas.openxmlformats.org/officeDocument/2006/relationships/hyperlink" Target="http://www.cegaipslp.org.mx/HV201520162017.nsf/nombre_de_la_vista/D7DF73B17A4B93808625823D005509F0/$File/Ley+Organica+de+la+Administracion+Publica+del+Estado+2015+Ene+24.doc" TargetMode="External"/><Relationship Id="rId80" Type="http://schemas.openxmlformats.org/officeDocument/2006/relationships/hyperlink" Target="http://www.cegaipslp.org.mx/HV201520162017.nsf/nombre_de_la_vista/E34A36716C0E74B98625823D005CC400/$File/Ley+para+la+Inclusion+de+las+Personas+con+Discapacidad+05+Ago+2014.doc" TargetMode="External"/><Relationship Id="rId85" Type="http://schemas.openxmlformats.org/officeDocument/2006/relationships/hyperlink" Target="http://www.cegaipslp.org.mx/HV201520162017.nsf/nombre_de_la_vista/67C8C6D96B550C648625823D005FDC5F/$File/Ley+para+la+Regulacion+de+la+Firma+Electronica+18+Dic+2014.doc" TargetMode="External"/><Relationship Id="rId93" Type="http://schemas.openxmlformats.org/officeDocument/2006/relationships/hyperlink" Target="http://www.cegaipslp.org.mx/HV201520162017.nsf/nombre_de_la_vista/C647A1F2088C6FDD8625823D0062D362/$File/Ley+que+Faculta+al+Poder+Ejecutivo+a+crear+en+el+Estado+Patronatos+de+Obras+20+Oct+1968.DOC" TargetMode="External"/><Relationship Id="rId98" Type="http://schemas.openxmlformats.org/officeDocument/2006/relationships/hyperlink" Target="http://www.cegaipslp.org.mx/HV201520162017.nsf/nombre_de_la_vista/870B30B98D117F518625823D006375CF/$File/Reglamento+del+Consejo+de+Transparencia+del+Congreso+del+Estado+20+Nov+2008.doc" TargetMode="External"/><Relationship Id="rId121" Type="http://schemas.openxmlformats.org/officeDocument/2006/relationships/hyperlink" Target="http://www.cegaipslp.org.mx/HV201520162017.nsf/nombre_de_la_vista/6F99EE2BFCA52A70862582CC00527FCA/$File/24+Junio+2016.doc" TargetMode="External"/><Relationship Id="rId3" Type="http://schemas.openxmlformats.org/officeDocument/2006/relationships/hyperlink" Target="http://www.cegaipslp.org.mx/HV201520162017.nsf/nombre_de_la_vista/CBABAACDE3F09C8C8625823A005B92D3/$File/Codigo+Familiar+del+Estado+18+Nov+2014.doc" TargetMode="External"/><Relationship Id="rId12" Type="http://schemas.openxmlformats.org/officeDocument/2006/relationships/hyperlink" Target="http://www.cegaipslp.org.mx/HV201520162017.nsf/nombre_de_la_vista/3717425FCF655DFD8625823A006C12E1/$File/Ley+de+Bienes+del+Estado+y+Municipios+de+San+Luis+Potosi+05+Sept+2015.doc" TargetMode="External"/><Relationship Id="rId17" Type="http://schemas.openxmlformats.org/officeDocument/2006/relationships/hyperlink" Target="http://www.cegaipslp.org.mx/HV201520162017.nsf/nombre_de_la_vista/56970EFF23632C4E8625823A006F0465/$File/Ley+de+Cultura+para+el+Estado+y+Municipios+de+San+Luis+Potosi+13+Sept+2012.doc" TargetMode="External"/><Relationship Id="rId25" Type="http://schemas.openxmlformats.org/officeDocument/2006/relationships/hyperlink" Target="http://www.cegaipslp.org.mx/HV201520162017.nsf/nombre_de_la_vista/EBCEF61FFFDD1DFE8625823B005D0B74/$File/Ley+de+Entrega+Recepcion+de+los+Recursos+Publicos+08+Nov+2014.doc" TargetMode="External"/><Relationship Id="rId33" Type="http://schemas.openxmlformats.org/officeDocument/2006/relationships/hyperlink" Target="http://www.cegaipslp.org.mx/HV201520162017.nsf/nombre_de_la_vista/949B0D7D9BE3E2B58625823B00637159/$File/Ley+de+Hacienda+para+los+Municipios+del+Estado+de+San+Luis+Potosi++28+Oct+2014.doc" TargetMode="External"/><Relationship Id="rId38" Type="http://schemas.openxmlformats.org/officeDocument/2006/relationships/hyperlink" Target="http://www.cegaipslp.org.mx/HV201520162017.nsf/nombre_de_la_vista/6B7BA10318CE14CC8625823B0066762D/$File/Ley+de+Justicia+para+Menores+del+Estado+de+San+Luis+Potosi+27+Sept+2014.doc" TargetMode="External"/><Relationship Id="rId46" Type="http://schemas.openxmlformats.org/officeDocument/2006/relationships/hyperlink" Target="http://www.cegaipslp.org.mx/HV201520162017.nsf/nombre_de_la_vista/A0155D7CB2A075398625823C0056559E/$File/Ley+de+Migracion+para+el+Estado+de+San+Luis+Potosi+12+Septiembre+2015.doc" TargetMode="External"/><Relationship Id="rId59" Type="http://schemas.openxmlformats.org/officeDocument/2006/relationships/hyperlink" Target="http://www.cegaipslp.org.mx/HV201520162017.nsf/nombre_de_la_vista/08D7AC8E2A3CBA1E8625823C00702273/$File/Ley+de+Turismo+del+Estado+de+San+Luis+Potosi+22+Oct+2011.doc" TargetMode="External"/><Relationship Id="rId67" Type="http://schemas.openxmlformats.org/officeDocument/2006/relationships/hyperlink" Target="http://www.cegaipslp.org.mx/HV201520162017.nsf/nombre_de_la_vista/8B0DC744EEEF4C9D8625823D00539AF4/$File/Ley+del+Sistema+de+Proteccion+Civil+del+Estado+06+Jul+2013+LEY+NUEVA.doc" TargetMode="External"/><Relationship Id="rId103" Type="http://schemas.openxmlformats.org/officeDocument/2006/relationships/hyperlink" Target="http://www.cegaipslp.org.mx/HV201520162017.nsf/nombre_de_la_vista/FEB329714A079F5786258274005365B5/$File/Texto+Oficial+21+Jul+2015.doc" TargetMode="External"/><Relationship Id="rId108" Type="http://schemas.openxmlformats.org/officeDocument/2006/relationships/hyperlink" Target="http://www.cegaipslp.org.mx/HV201520162017.nsf/nombre_de_la_vista/3CBCAFBF40F324E186258282005E9751/$File/2016+Abril+28.doc" TargetMode="External"/><Relationship Id="rId116" Type="http://schemas.openxmlformats.org/officeDocument/2006/relationships/hyperlink" Target="http://www.cegaipslp.org.mx/HV201520162017.nsf/nombre_de_la_vista/768584446DF990428625828D005D7EF0/$File/16+Abril+2016.doc" TargetMode="External"/><Relationship Id="rId124" Type="http://schemas.openxmlformats.org/officeDocument/2006/relationships/hyperlink" Target="http://www.cegaipslp.org.mx/HV201520162017.nsf/nombre_de_la_vista/D96CCC66E8E64698862582CC0055A53F/$File/16+Jul+2016.docx" TargetMode="External"/><Relationship Id="rId20" Type="http://schemas.openxmlformats.org/officeDocument/2006/relationships/hyperlink" Target="http://www.cegaipslp.org.mx/HV201520162017.nsf/nombre_de_la_vista/5385621FAAFAF7CF8625823B00593E9C/$File/Ley+de+Desarrollo+Social+para+el+Estado+y+Municipios+08+Ene+2015.doc" TargetMode="External"/><Relationship Id="rId41" Type="http://schemas.openxmlformats.org/officeDocument/2006/relationships/hyperlink" Target="http://www.cegaipslp.org.mx/HV201520162017.nsf/nombre_de_la_vista/1173C532C08179D68625823C005514F4/$File/Ley+de+las+Personas+Adultas+Mayores+para+el+Estado+01+Ago+2013.doc" TargetMode="External"/><Relationship Id="rId54" Type="http://schemas.openxmlformats.org/officeDocument/2006/relationships/hyperlink" Target="http://www.cegaipslp.org.mx/HV201520162017.nsf/nombre_de_la_vista/61B18B088DB83B648625823C00668780/$File/Ley+de+Protecc+de+Madres+Padres+Tutores+Solteros+del+Est+de+San+Luis+Potosi+29+Ene+2011.doc" TargetMode="External"/><Relationship Id="rId62" Type="http://schemas.openxmlformats.org/officeDocument/2006/relationships/hyperlink" Target="http://www.cegaipslp.org.mx/HV201520162017.nsf/nombre_de_la_vista/A84C755B004F7B758625823C00709A18/$File/Ley+del+Notariado+para+el+Estado+de+San+Luis+Potosi+30+Jul+2009.doc" TargetMode="External"/><Relationship Id="rId70" Type="http://schemas.openxmlformats.org/officeDocument/2006/relationships/hyperlink" Target="http://www.cegaipslp.org.mx/HV201520162017.nsf/nombre_de_la_vista/4D915DB91EC55C458625823D00546295/$File/Ley+Estatal+de+Derechos+de+las+Personas+en+Fase+Terminal+07+Jul+2009.doc" TargetMode="External"/><Relationship Id="rId75" Type="http://schemas.openxmlformats.org/officeDocument/2006/relationships/hyperlink" Target="http://www.cegaipslp.org.mx/HV201520162017.nsf/nombre_de_la_vista/9E01A78360A138A48625823D0056A038/$File/Ley+para+el+Desarrollo+Economico+y+la+Competividad+del+Estado+18+Jun+2015.doc" TargetMode="External"/><Relationship Id="rId83" Type="http://schemas.openxmlformats.org/officeDocument/2006/relationships/hyperlink" Target="http://www.cegaipslp.org.mx/HV201520162017.nsf/nombre_de_la_vista/70AB4631841638F78625823D005EA642/$File/Ley+para+la+Prevencion+Tratamiento+y+Control+de+las+Adicciones+30+Jul+2011+LEY+NUEVA.doc" TargetMode="External"/><Relationship Id="rId88" Type="http://schemas.openxmlformats.org/officeDocument/2006/relationships/hyperlink" Target="http://www.cegaipslp.org.mx/HV201520162017.nsf/nombre_de_la_vista/493AF2258CD2C11E8625823D0060B34B/$File/Ley+para+Prevenir+y+Erradicar+la+Discriminacion+para+el+Estado+06+Abr+2013.doc" TargetMode="External"/><Relationship Id="rId91" Type="http://schemas.openxmlformats.org/officeDocument/2006/relationships/hyperlink" Target="http://www.cegaipslp.org.mx/HV201520162017.nsf/nombre_de_la_vista/D5B961CF283417388625823D006251E3/$File/Ley+que+Establece+el+Deposito+Leg+para+la+Preserv+del+Material+Bibliog+4+de+Oct+de+2000.doc" TargetMode="External"/><Relationship Id="rId96" Type="http://schemas.openxmlformats.org/officeDocument/2006/relationships/hyperlink" Target="http://www.cegaipslp.org.mx/HV201520162017.nsf/nombre_de_la_vista/EBCB7A7B2FE65B828625823D00631A24/$File/Ley+Reglamentaria+del+Articulo+9+de+la+Constitucion+Politica+del+Estado+28+Dic+2010.doc" TargetMode="External"/><Relationship Id="rId111" Type="http://schemas.openxmlformats.org/officeDocument/2006/relationships/hyperlink" Target="http://www.cegaipslp.org.mx/HV201520162017.nsf/nombre_de_la_vista/BD4EC57E7DDBAA6D862582820060BC65/$File/2016+Abr+28.doc" TargetMode="External"/><Relationship Id="rId1" Type="http://schemas.openxmlformats.org/officeDocument/2006/relationships/hyperlink" Target="http://www.cegaipslp.org.mx/HV201520162017.nsf/nombre_de_la_vista/4A16CDECFEF6B41A8625823A0059D6F7/$File/Codigo+Civil+parar+el+Estado+23+Dic+2014.doc" TargetMode="External"/><Relationship Id="rId6" Type="http://schemas.openxmlformats.org/officeDocument/2006/relationships/hyperlink" Target="http://www.cegaipslp.org.mx/HV201520162017.nsf/nombre_de_la_vista/EA253319A7BF89118625823A005F6679/$File/Ley+de+Adquisiciones+del+Estado+de+San+Luis+Potosi+30+Ene+2013.doc" TargetMode="External"/><Relationship Id="rId15" Type="http://schemas.openxmlformats.org/officeDocument/2006/relationships/hyperlink" Target="http://www.cegaipslp.org.mx/HV201520162017.nsf/nombre_de_la_vista/E35CA0000B10B2048625823A006DC7FA/$File/Ley+de+Ciencia+y+Tecnologia+del+Estado+de+San+Luis+Potosi+19+Jun+2012.doc" TargetMode="External"/><Relationship Id="rId23" Type="http://schemas.openxmlformats.org/officeDocument/2006/relationships/hyperlink" Target="http://www.cegaipslp.org.mx/HV201520162017.nsf/nombre_de_la_vista/2A60BA9050DC62448625823B005C5BF4/$File/Ley+de+Donacion+y+Transplante+de+Organos+25+Mar+2014+LEY+NUEVA.doc" TargetMode="External"/><Relationship Id="rId28" Type="http://schemas.openxmlformats.org/officeDocument/2006/relationships/hyperlink" Target="http://www.cegaipslp.org.mx/HV201520162017.nsf/nombre_de_la_vista/F47D763D18B9D78C8625823B005F418D/$File/Ley+de+Fomento+a+la+Vivienda+del+Estado+de+San+Luis+Potosi+22+Abr+2014.doc" TargetMode="External"/><Relationship Id="rId36" Type="http://schemas.openxmlformats.org/officeDocument/2006/relationships/hyperlink" Target="http://www.cegaipslp.org.mx/HV201520162017.nsf/nombre_de_la_vista/BDE770947EC5BDF98625823B0065C615/$File/Ley+de+Justicia+Electoral+del+Estado+de+San+Luis+Potosi+30+Jun+2014+LEY+NUEVA.doc" TargetMode="External"/><Relationship Id="rId49" Type="http://schemas.openxmlformats.org/officeDocument/2006/relationships/hyperlink" Target="http://www.cegaipslp.org.mx/HV201520162017.nsf/nombre_de_la_vista/834D9B53B13550478625823C005BB0C3/$File/Ley+de+Prevencion+y+Seguridad+Escolar+del+Estado+y+Municipios+16+May+2015.doc" TargetMode="External"/><Relationship Id="rId57" Type="http://schemas.openxmlformats.org/officeDocument/2006/relationships/hyperlink" Target="http://www.cegaipslp.org.mx/HV201520162017.nsf/nombre_de_la_vista/97E58166EA330EF88625823C0067ACF6/$File/Ley+de+Sanidad+Inocuidad+y+Calidad+Agroalimentaria+15+Sep+2012+LEY+NUEVA.doc" TargetMode="External"/><Relationship Id="rId106" Type="http://schemas.openxmlformats.org/officeDocument/2006/relationships/hyperlink" Target="http://www.cegaipslp.org.mx/HV201520162017.nsf/nombre_de_la_vista/B11B0E3BB27D004286258282005DD140/$File/2016+Abr+28.doc" TargetMode="External"/><Relationship Id="rId114" Type="http://schemas.openxmlformats.org/officeDocument/2006/relationships/hyperlink" Target="http://www.cegaipslp.org.mx/HV201520162017.nsf/nombre_de_la_vista/3C1C3FE72B8B3D1D8625828A0056D46A/$File/2016+Mayo+07.doc" TargetMode="External"/><Relationship Id="rId119" Type="http://schemas.openxmlformats.org/officeDocument/2006/relationships/hyperlink" Target="http://www.cegaipslp.org.mx/HV201520162017.nsf/nombre_de_la_vista/9A78FDD45E556DB2862582CC0052216F/$File/2016+Junio+24.doc" TargetMode="External"/><Relationship Id="rId127" Type="http://schemas.openxmlformats.org/officeDocument/2006/relationships/hyperlink" Target="http://www.cegaipslp.org.mx/HV201520162017.nsf/nombre_de_la_vista/DBD450A98CE0362B862582CC0056D1B2/$File/02+Julio+2016.doc" TargetMode="External"/><Relationship Id="rId10" Type="http://schemas.openxmlformats.org/officeDocument/2006/relationships/hyperlink" Target="http://www.cegaipslp.org.mx/HV201520162017.nsf/nombre_de_la_vista/FBECEA30324D06298625823A0063F210/$File/Ley+de+Auditoria+Superior+del+Estado+de+San+Luis+Potosi+11+Nov+2014.doc" TargetMode="External"/><Relationship Id="rId31" Type="http://schemas.openxmlformats.org/officeDocument/2006/relationships/hyperlink" Target="http://www.cegaipslp.org.mx/HV201520162017.nsf/nombre_de_la_vista/728A409AD78920078625823B00611EEE/$File/Ley+de+Fomento+al+Desarrollo+Rural+Sust+del+Estado+07+Dic+2013+LEY+NUEVA.doc" TargetMode="External"/><Relationship Id="rId44" Type="http://schemas.openxmlformats.org/officeDocument/2006/relationships/hyperlink" Target="http://www.cegaipslp.org.mx/HV201520162017.nsf/nombre_de_la_vista/2F1EB00DB3487BBF8625823C0055D976/$File/Ley+de+Mediacion+y+Conciliacion+para+el+Estado+15+Abr+2014+LEY+NUEVA.doc" TargetMode="External"/><Relationship Id="rId52" Type="http://schemas.openxmlformats.org/officeDocument/2006/relationships/hyperlink" Target="http://www.cegaipslp.org.mx/HV201520162017.nsf/nombre_de_la_vista/EE4ED17E4D80DAA48625823C0065057A/$File/Ley+de+Proteccion+del+Patrimonio+Cultural+para+el+Estado+05+Sept+2015.doc" TargetMode="External"/><Relationship Id="rId60" Type="http://schemas.openxmlformats.org/officeDocument/2006/relationships/hyperlink" Target="http://www.cegaipslp.org.mx/HV201520162017.nsf/nombre_de_la_vista/DEB466D5387D91568625823C0070575D/$File/Ley+de+Victimas+para+el+Estado+de+San+Luis+Potosi+09+Jun+2015.doc" TargetMode="External"/><Relationship Id="rId65" Type="http://schemas.openxmlformats.org/officeDocument/2006/relationships/hyperlink" Target="http://www.cegaipslp.org.mx/HV201520162017.nsf/nombre_de_la_vista/65DEB620E223E8B58625823C0070E256/$File/Ley+del+Registro+de+Agentes+Inmobiliarios+del+Estado+10+Ene+2015.doc" TargetMode="External"/><Relationship Id="rId73" Type="http://schemas.openxmlformats.org/officeDocument/2006/relationships/hyperlink" Target="http://www.cegaipslp.org.mx/HV201520162017.nsf/nombre_de_la_vista/8BD5CA6AF9DF5DF58625823D00553352/$File/Ley+Organica+de+la+Procuraduria+General+de+Justicia+del+Estado+27+Sept+2014.doc" TargetMode="External"/><Relationship Id="rId78" Type="http://schemas.openxmlformats.org/officeDocument/2006/relationships/hyperlink" Target="http://www.cegaipslp.org.mx/HV201520162017.nsf/nombre_de_la_vista/E034C0F91098BB0E8625823D00576DB1/$File/Ley+para+la+Administacion+de+Bienes+Asegurados+27+sept+2014+LEY+NUEVA.doc" TargetMode="External"/><Relationship Id="rId81" Type="http://schemas.openxmlformats.org/officeDocument/2006/relationships/hyperlink" Target="http://www.cegaipslp.org.mx/HV201520162017.nsf/nombre_de_la_vista/CA2B5B80A3851B438625823D005CF99B/$File/Ley+para+la+Integr+y+Funcionamiento+de+las+Juntas+y+Comites+de+Mejorami+19+Oct+1958.DOC" TargetMode="External"/><Relationship Id="rId86" Type="http://schemas.openxmlformats.org/officeDocument/2006/relationships/hyperlink" Target="http://www.cegaipslp.org.mx/HV201520162017.nsf/nombre_de_la_vista/15276BF75A30C8C48625823D00601B43/$File/Ley+para+Prevenir+Atender+y+Erradicar+la+Trata+de+Personas+11+Ene+2011+LEY+NUEVA.doc" TargetMode="External"/><Relationship Id="rId94" Type="http://schemas.openxmlformats.org/officeDocument/2006/relationships/hyperlink" Target="http://www.cegaipslp.org.mx/HV201520162017.nsf/nombre_de_la_vista/14124E213A8354758625823D0062EA26/$File/Ley+Reglamentaria+del+Art.133+de+la+Constitucion+en+Materia+de+Remunerac+26+Jun+2012.doc" TargetMode="External"/><Relationship Id="rId99" Type="http://schemas.openxmlformats.org/officeDocument/2006/relationships/hyperlink" Target="http://www.cegaipslp.org.mx/HV201520162017.nsf/nombre_de_la_vista/58C7BC411B025F868625823D00638C64/$File/Reglamento+Interior+del+Instituto+de+Investigaciones+Legislativas+25+Feb+2014.doc" TargetMode="External"/><Relationship Id="rId101" Type="http://schemas.openxmlformats.org/officeDocument/2006/relationships/hyperlink" Target="http://www.cegaipslp.org.mx/HV201520162017.nsf/nombre_de_la_vista/C8EC8E06B765F8958625823D0063FE39/$File/Arancel+de+Abogados+22+Ago+1968.doc" TargetMode="External"/><Relationship Id="rId122" Type="http://schemas.openxmlformats.org/officeDocument/2006/relationships/hyperlink" Target="http://www.cegaipslp.org.mx/HV201520162017.nsf/nombre_de_la_vista/1B5E4DFA8F893B64862582CC00554AC3/$File/21+Jul+2016.doc" TargetMode="External"/><Relationship Id="rId4" Type="http://schemas.openxmlformats.org/officeDocument/2006/relationships/hyperlink" Target="http://www.cegaipslp.org.mx/HV201520162017.nsf/nombre_de_la_vista/CFFE5792FF954AF38625823A005C1B31/$File/Codigo+Fiscal+del+Estado+de+San+Luis+Potosi+05+Jun+2014.doc" TargetMode="External"/><Relationship Id="rId9" Type="http://schemas.openxmlformats.org/officeDocument/2006/relationships/hyperlink" Target="http://www.cegaipslp.org.mx/HV201520162017.nsf/nombre_de_la_vista/D52A0A6EF6BAB38A8625823A00637FC9/$File/Ley+de+Asociaciones+Publico+Privadas+12+de+Jun+2012+LEY+NUEVA.doc" TargetMode="External"/><Relationship Id="rId13" Type="http://schemas.openxmlformats.org/officeDocument/2006/relationships/hyperlink" Target="http://www.cegaipslp.org.mx/HV201520162017.nsf/nombre_de_la_vista/BD3F7EF973F06FCC8625823A006C62F5/$File/Ley+de+Cambio+Clim&#225;tico+para+el+Estado+27+Ago+2015.doc" TargetMode="External"/><Relationship Id="rId18" Type="http://schemas.openxmlformats.org/officeDocument/2006/relationships/hyperlink" Target="http://www.cegaipslp.org.mx/HV201520162017.nsf/nombre_de_la_vista/18462CC9D666B5A78625823B0056DC87/$File/Ley+de+Defensoria+Social+y+de+Oficio+12+Sept+2006.doc" TargetMode="External"/><Relationship Id="rId39" Type="http://schemas.openxmlformats.org/officeDocument/2006/relationships/hyperlink" Target="http://www.cegaipslp.org.mx/HV201520162017.nsf/nombre_de_la_vista/445306F98AA246FB8625823B006D9653/$File/Ley+de+la+Defensor&#237;a+P&#250;blica+del+Estado+de+San+Luis+Potos&#237;+17+Sept+2014+LEY+NUEVA.doc" TargetMode="External"/><Relationship Id="rId109" Type="http://schemas.openxmlformats.org/officeDocument/2006/relationships/hyperlink" Target="http://www.cegaipslp.org.mx/HV201520162017.nsf/nombre_de_la_vista/F3EB75B171F186BA86258282005ED4BC/$File/07+abril+2016.doc" TargetMode="External"/><Relationship Id="rId34" Type="http://schemas.openxmlformats.org/officeDocument/2006/relationships/hyperlink" Target="http://www.cegaipslp.org.mx/HV201520162017.nsf/nombre_de_la_vista/7F8340AA83B5C47E8625823B00638BB2/$File/Ley+de+Instituciones+de+Desarrollo+Humano+y+Bienestar+Social+22+Oct+2011.doc" TargetMode="External"/><Relationship Id="rId50" Type="http://schemas.openxmlformats.org/officeDocument/2006/relationships/hyperlink" Target="http://www.cegaipslp.org.mx/HV201520162017.nsf/nombre_de_la_vista/BEA5C3932D73E9E98625823C005C2411/$File/Ley+de+Prevencion+y+Atencion+de+la+Violencia+Familiar+del+Estado+4+Jun+2011.doc" TargetMode="External"/><Relationship Id="rId55" Type="http://schemas.openxmlformats.org/officeDocument/2006/relationships/hyperlink" Target="http://www.cegaipslp.org.mx/HV201520162017.nsf/nombre_de_la_vista/071735E9694A114B8625823C0066A511/$File/Ley+de+Referendum+y+Plebiscito+del+Estado+de+San+Luis+Potosi+24+May+2014.doc" TargetMode="External"/><Relationship Id="rId76" Type="http://schemas.openxmlformats.org/officeDocument/2006/relationships/hyperlink" Target="http://www.cegaipslp.org.mx/HV201520162017.nsf/nombre_de_la_vista/E605B29651AB4B9B8625823D0056E26F/$File/Ley+para+el+Ejercicio+de+las+Profesiones+en+el+Estado+de+San+Luis+Potosi+08+Jul+1999.doc" TargetMode="External"/><Relationship Id="rId97" Type="http://schemas.openxmlformats.org/officeDocument/2006/relationships/hyperlink" Target="http://www.cegaipslp.org.mx/HV201520162017.nsf/nombre_de_la_vista/AEC64ACF9A784FDE8625823D0063307C/$File/Ley+sobre+el+Regimen+de+Propiedad+en+Condominio+09+Abr+2015+LEY+NUEVA.doc" TargetMode="External"/><Relationship Id="rId104" Type="http://schemas.openxmlformats.org/officeDocument/2006/relationships/hyperlink" Target="http://www.cegaipslp.org.mx/HV201520162017.nsf/nombre_de_la_vista/8F582126243CBF9986258282005CC91A/$File/Texto+Oficial+03+Marzo+2016.doc" TargetMode="External"/><Relationship Id="rId120" Type="http://schemas.openxmlformats.org/officeDocument/2006/relationships/hyperlink" Target="http://www.cegaipslp.org.mx/HV201520162017.nsf/nombre_de_la_vista/FFA0819DCFB2959B862582CC00525B81/$File/24+Jun+2016.doc" TargetMode="External"/><Relationship Id="rId125" Type="http://schemas.openxmlformats.org/officeDocument/2006/relationships/hyperlink" Target="http://www.cegaipslp.org.mx/HV201520162017.nsf/nombre_de_la_vista/FFA24D00C95DBE64862582CC005601EA/$File/2016+Jul+14+oct+5.doc" TargetMode="External"/><Relationship Id="rId7" Type="http://schemas.openxmlformats.org/officeDocument/2006/relationships/hyperlink" Target="http://www.cegaipslp.org.mx/HV201520162017.nsf/nombre_de_la_vista/E9A3822893D381C48625823A0060EB6D/$File/Ley+de+Archivos+del+Estado+de+San+Luis+Potosi+20+Oct+2012+LEY+NUEVA.doc" TargetMode="External"/><Relationship Id="rId71" Type="http://schemas.openxmlformats.org/officeDocument/2006/relationships/hyperlink" Target="http://www.cegaipslp.org.mx/HV201520162017.nsf/nombre_de_la_vista/F47D2DBEC5EC56748625823D00547B1E/$File/Ley+Estatal+de+Protecc+a+la+Salud+de+las+Pers+no+Fumadoras+28+de+Mar+2009+LEY+NUEVA.doc" TargetMode="External"/><Relationship Id="rId92" Type="http://schemas.openxmlformats.org/officeDocument/2006/relationships/hyperlink" Target="http://www.cegaipslp.org.mx/HV201520162017.nsf/nombre_de_la_vista/D1628978823F90798625823D0062B835/$File/Ley+que+Establece+los+Principios+para+el+Uso+de+la+Fuerza+Publica+del+Estado+23+May+2015.doc" TargetMode="External"/><Relationship Id="rId2" Type="http://schemas.openxmlformats.org/officeDocument/2006/relationships/hyperlink" Target="http://www.cegaipslp.org.mx/HV201520162017.nsf/nombre_de_la_vista/DD7F004A305057198625823A005B424A/$File/Codigo+de+Procedimientos+Penales+para+el+Estado+05+Sept+2015.doc" TargetMode="External"/><Relationship Id="rId29" Type="http://schemas.openxmlformats.org/officeDocument/2006/relationships/hyperlink" Target="http://www.cegaipslp.org.mx/HV201520162017.nsf/nombre_de_la_vista/07796FC52E8863848625823B005F5CBB/$File/Ley+de+Fomento+al+Desarrollo+Forestal+Sustentable+16+May+2015.doc" TargetMode="External"/><Relationship Id="rId24" Type="http://schemas.openxmlformats.org/officeDocument/2006/relationships/hyperlink" Target="http://www.cegaipslp.org.mx/HV201520162017.nsf/nombre_de_la_vista/17DEC27FAC01FB9A8625823B005CD158/$File/Ley+de+Ejecucion+de+Medidas+Cautelares+29+Sept+2014+LEY+NUEVA.doc" TargetMode="External"/><Relationship Id="rId40" Type="http://schemas.openxmlformats.org/officeDocument/2006/relationships/hyperlink" Target="http://www.cegaipslp.org.mx/HV201520162017.nsf/nombre_de_la_vista/9304E30EAC8C81A68625823B00718820/$File/Ley+de+la+Persona+Joven+del+Estado+y+Municipios+09+Jun+2015.doc" TargetMode="External"/><Relationship Id="rId45" Type="http://schemas.openxmlformats.org/officeDocument/2006/relationships/hyperlink" Target="http://www.cegaipslp.org.mx/HV201520162017.nsf/nombre_de_la_vista/76210B08C7B6186F8625823C0055FA19/$File/Ley+de+Mejora+Regulatoria+del+Estado+y+Municipios+29+Oct+de+2011.doc" TargetMode="External"/><Relationship Id="rId66" Type="http://schemas.openxmlformats.org/officeDocument/2006/relationships/hyperlink" Target="http://www.cegaipslp.org.mx/HV201520162017.nsf/nombre_de_la_vista/D214280EF5AD8AD18625823D0053743A/$File/Ley+del+Registro+Publico+de+la+Propiedad+y+del+Catastro+05+Sept+2015.doc" TargetMode="External"/><Relationship Id="rId87" Type="http://schemas.openxmlformats.org/officeDocument/2006/relationships/hyperlink" Target="http://www.cegaipslp.org.mx/HV201520162017.nsf/nombre_de_la_vista/FEBA483ECB1C6A728625823D00603AEB/$File/Ley+para+Prevenir+la+Tortura+en+el+Estado+de+San+Luis+Potosi+28+Dic+2010+LEY+NUEVA.DOC" TargetMode="External"/><Relationship Id="rId110" Type="http://schemas.openxmlformats.org/officeDocument/2006/relationships/hyperlink" Target="http://www.cegaipslp.org.mx/HV201520162017.nsf/nombre_de_la_vista/A00C294B2B718E308625828200603747/$File/2016+Abr+28.doc" TargetMode="External"/><Relationship Id="rId115" Type="http://schemas.openxmlformats.org/officeDocument/2006/relationships/hyperlink" Target="http://www.cegaipslp.org.mx/HV201520162017.nsf/nombre_de_la_vista/E19DB1A6568268F38625828A0068F820/$File/Texto+original+09+May+2016.doc" TargetMode="External"/><Relationship Id="rId61" Type="http://schemas.openxmlformats.org/officeDocument/2006/relationships/hyperlink" Target="http://www.cegaipslp.org.mx/HV201520162017.nsf/nombre_de_la_vista/928C6ED6D11F9D688625823C00707533/$File/Ley+del+Instituto+de+las+Mujeres+del+Estado+de+San+Luis+Potosi+06+Abr+2013.doc" TargetMode="External"/><Relationship Id="rId82" Type="http://schemas.openxmlformats.org/officeDocument/2006/relationships/hyperlink" Target="http://www.cegaipslp.org.mx/HV201520162017.nsf/nombre_de_la_vista/C73D65A60BD450E28625823D005D172B/$File/Ley+para+Prevencion+Manejo+y+Institucional+Incendios+Forestales+06+Dic+2013+LEY+NUEV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39.140625" style="1" customWidth="1"/>
    <col min="2" max="2" width="35.5703125" style="1" customWidth="1"/>
    <col min="3" max="3" width="39" style="1" customWidth="1"/>
    <col min="4" max="4" width="24.42578125" style="1" customWidth="1"/>
    <col min="5" max="5" width="24.42578125" style="2" customWidth="1"/>
    <col min="6" max="6" width="16.5703125" style="1" customWidth="1"/>
    <col min="7" max="7" width="29.5703125" style="1" customWidth="1"/>
    <col min="8" max="9" width="7.140625" style="1" customWidth="1"/>
    <col min="10" max="10" width="19.28515625" style="1" customWidth="1"/>
    <col min="11" max="16384" width="9.140625" style="1"/>
  </cols>
  <sheetData>
    <row r="1" spans="1:10" hidden="1" x14ac:dyDescent="0.25">
      <c r="A1" s="1" t="s">
        <v>0</v>
      </c>
    </row>
    <row r="2" spans="1:10" x14ac:dyDescent="0.25">
      <c r="A2" s="3" t="s">
        <v>1</v>
      </c>
      <c r="B2" s="3" t="s">
        <v>2</v>
      </c>
      <c r="C2" s="3" t="s">
        <v>3</v>
      </c>
    </row>
    <row r="3" spans="1:10" x14ac:dyDescent="0.25">
      <c r="A3" s="4" t="s">
        <v>4</v>
      </c>
      <c r="B3" s="4" t="s">
        <v>5</v>
      </c>
      <c r="C3" s="4" t="s">
        <v>4</v>
      </c>
    </row>
    <row r="4" spans="1:10" hidden="1" x14ac:dyDescent="0.25">
      <c r="A4" s="1" t="s">
        <v>6</v>
      </c>
      <c r="B4" s="1" t="s">
        <v>7</v>
      </c>
      <c r="C4" s="1" t="s">
        <v>8</v>
      </c>
      <c r="D4" s="1" t="s">
        <v>8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</row>
    <row r="5" spans="1:1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 x14ac:dyDescent="0.25">
      <c r="A6" s="26" t="s">
        <v>22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25">
      <c r="A7" s="4" t="s">
        <v>23</v>
      </c>
      <c r="B7" s="4" t="s">
        <v>24</v>
      </c>
      <c r="C7" s="4" t="s">
        <v>25</v>
      </c>
      <c r="D7" s="4" t="s">
        <v>26</v>
      </c>
      <c r="E7" s="5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</row>
    <row r="8" spans="1:10" ht="25.5" x14ac:dyDescent="0.25">
      <c r="A8" s="6" t="s">
        <v>33</v>
      </c>
      <c r="B8" s="7" t="s">
        <v>34</v>
      </c>
      <c r="C8" s="8">
        <v>43098</v>
      </c>
      <c r="D8" s="9">
        <v>42565</v>
      </c>
      <c r="E8" s="10" t="s">
        <v>294</v>
      </c>
      <c r="F8" s="11">
        <v>42618</v>
      </c>
      <c r="G8" s="12" t="s">
        <v>35</v>
      </c>
      <c r="I8" s="1">
        <v>2016</v>
      </c>
      <c r="J8" s="11">
        <v>42618</v>
      </c>
    </row>
    <row r="9" spans="1:10" ht="25.5" x14ac:dyDescent="0.25">
      <c r="A9" s="6" t="s">
        <v>36</v>
      </c>
      <c r="B9" s="7" t="s">
        <v>37</v>
      </c>
      <c r="C9" s="8">
        <v>16910</v>
      </c>
      <c r="D9" s="9">
        <v>41996</v>
      </c>
      <c r="E9" s="10" t="s">
        <v>38</v>
      </c>
      <c r="F9" s="11">
        <v>42618</v>
      </c>
      <c r="G9" s="12" t="s">
        <v>35</v>
      </c>
      <c r="I9" s="1">
        <v>2016</v>
      </c>
      <c r="J9" s="11">
        <v>42618</v>
      </c>
    </row>
    <row r="10" spans="1:10" ht="25.5" x14ac:dyDescent="0.25">
      <c r="A10" s="6" t="s">
        <v>36</v>
      </c>
      <c r="B10" s="7" t="s">
        <v>39</v>
      </c>
      <c r="C10" s="8">
        <v>17337</v>
      </c>
      <c r="D10" s="9">
        <v>42544</v>
      </c>
      <c r="E10" s="10" t="s">
        <v>40</v>
      </c>
      <c r="F10" s="11">
        <v>42618</v>
      </c>
      <c r="G10" s="12" t="s">
        <v>35</v>
      </c>
      <c r="I10" s="13">
        <v>2016</v>
      </c>
      <c r="J10" s="11">
        <v>42618</v>
      </c>
    </row>
    <row r="11" spans="1:10" s="18" customFormat="1" ht="25.5" x14ac:dyDescent="0.25">
      <c r="A11" s="14" t="s">
        <v>36</v>
      </c>
      <c r="B11" s="15" t="s">
        <v>41</v>
      </c>
      <c r="C11" s="8">
        <v>36799</v>
      </c>
      <c r="D11" s="9">
        <v>42252</v>
      </c>
      <c r="E11" s="16" t="s">
        <v>42</v>
      </c>
      <c r="F11" s="11">
        <v>42618</v>
      </c>
      <c r="G11" s="17" t="s">
        <v>35</v>
      </c>
      <c r="I11" s="13">
        <v>2016</v>
      </c>
      <c r="J11" s="11">
        <v>42618</v>
      </c>
    </row>
    <row r="12" spans="1:10" s="18" customFormat="1" ht="25.5" x14ac:dyDescent="0.25">
      <c r="A12" s="14" t="s">
        <v>36</v>
      </c>
      <c r="B12" s="15" t="s">
        <v>43</v>
      </c>
      <c r="C12" s="8">
        <v>39800</v>
      </c>
      <c r="D12" s="9">
        <v>42264</v>
      </c>
      <c r="E12" s="16" t="s">
        <v>44</v>
      </c>
      <c r="F12" s="11">
        <v>42618</v>
      </c>
      <c r="G12" s="17" t="s">
        <v>35</v>
      </c>
      <c r="I12" s="13">
        <v>2016</v>
      </c>
      <c r="J12" s="11">
        <v>42618</v>
      </c>
    </row>
    <row r="13" spans="1:10" s="18" customFormat="1" ht="25.5" x14ac:dyDescent="0.25">
      <c r="A13" s="14" t="s">
        <v>36</v>
      </c>
      <c r="B13" s="15" t="s">
        <v>45</v>
      </c>
      <c r="C13" s="8">
        <v>36377</v>
      </c>
      <c r="D13" s="9">
        <v>41795</v>
      </c>
      <c r="E13" s="16" t="s">
        <v>46</v>
      </c>
      <c r="F13" s="11">
        <v>42618</v>
      </c>
      <c r="G13" s="17" t="s">
        <v>35</v>
      </c>
      <c r="I13" s="13">
        <v>2016</v>
      </c>
      <c r="J13" s="11">
        <v>42618</v>
      </c>
    </row>
    <row r="14" spans="1:10" s="18" customFormat="1" ht="25.5" x14ac:dyDescent="0.25">
      <c r="A14" s="14" t="s">
        <v>36</v>
      </c>
      <c r="B14" s="15" t="s">
        <v>47</v>
      </c>
      <c r="C14" s="8">
        <v>41911</v>
      </c>
      <c r="D14" s="9">
        <v>42252</v>
      </c>
      <c r="E14" s="19" t="s">
        <v>48</v>
      </c>
      <c r="F14" s="11">
        <v>42618</v>
      </c>
      <c r="G14" s="17" t="s">
        <v>35</v>
      </c>
      <c r="I14" s="13">
        <v>2016</v>
      </c>
      <c r="J14" s="11">
        <v>42618</v>
      </c>
    </row>
    <row r="15" spans="1:10" s="18" customFormat="1" ht="25.5" x14ac:dyDescent="0.25">
      <c r="A15" s="14" t="s">
        <v>49</v>
      </c>
      <c r="B15" s="15" t="s">
        <v>50</v>
      </c>
      <c r="C15" s="8">
        <v>36509</v>
      </c>
      <c r="D15" s="20">
        <v>42488</v>
      </c>
      <c r="E15" s="16" t="s">
        <v>51</v>
      </c>
      <c r="F15" s="11">
        <v>42618</v>
      </c>
      <c r="G15" s="17" t="s">
        <v>35</v>
      </c>
      <c r="I15" s="13">
        <v>2016</v>
      </c>
      <c r="J15" s="11">
        <v>42618</v>
      </c>
    </row>
    <row r="16" spans="1:10" s="18" customFormat="1" ht="38.25" x14ac:dyDescent="0.25">
      <c r="A16" s="14" t="s">
        <v>49</v>
      </c>
      <c r="B16" s="15" t="s">
        <v>52</v>
      </c>
      <c r="C16" s="8">
        <v>39301</v>
      </c>
      <c r="D16" s="20">
        <v>41919</v>
      </c>
      <c r="E16" s="16" t="s">
        <v>53</v>
      </c>
      <c r="F16" s="11">
        <v>42618</v>
      </c>
      <c r="G16" s="17" t="s">
        <v>35</v>
      </c>
      <c r="I16" s="13">
        <v>2016</v>
      </c>
      <c r="J16" s="11">
        <v>42618</v>
      </c>
    </row>
    <row r="17" spans="1:10" s="18" customFormat="1" ht="25.5" x14ac:dyDescent="0.25">
      <c r="A17" s="14" t="s">
        <v>49</v>
      </c>
      <c r="B17" s="15" t="s">
        <v>54</v>
      </c>
      <c r="C17" s="8">
        <v>35459</v>
      </c>
      <c r="D17" s="20">
        <v>41304</v>
      </c>
      <c r="E17" s="16" t="s">
        <v>55</v>
      </c>
      <c r="F17" s="11">
        <v>42618</v>
      </c>
      <c r="G17" s="17" t="s">
        <v>35</v>
      </c>
      <c r="I17" s="13">
        <v>2016</v>
      </c>
      <c r="J17" s="11">
        <v>42618</v>
      </c>
    </row>
    <row r="18" spans="1:10" s="18" customFormat="1" ht="25.5" x14ac:dyDescent="0.25">
      <c r="A18" s="14" t="s">
        <v>49</v>
      </c>
      <c r="B18" s="15" t="s">
        <v>56</v>
      </c>
      <c r="C18" s="8">
        <v>38729</v>
      </c>
      <c r="D18" s="20">
        <v>42507</v>
      </c>
      <c r="E18" s="16" t="s">
        <v>57</v>
      </c>
      <c r="F18" s="11">
        <v>42618</v>
      </c>
      <c r="G18" s="17" t="s">
        <v>35</v>
      </c>
      <c r="I18" s="13">
        <v>2016</v>
      </c>
      <c r="J18" s="11">
        <v>42618</v>
      </c>
    </row>
    <row r="19" spans="1:10" s="18" customFormat="1" ht="25.5" x14ac:dyDescent="0.25">
      <c r="A19" s="14" t="s">
        <v>49</v>
      </c>
      <c r="B19" s="15" t="s">
        <v>58</v>
      </c>
      <c r="C19" s="8">
        <v>41202</v>
      </c>
      <c r="D19" s="20">
        <v>41202</v>
      </c>
      <c r="E19" s="16" t="s">
        <v>59</v>
      </c>
      <c r="F19" s="11">
        <v>42618</v>
      </c>
      <c r="G19" s="17" t="s">
        <v>35</v>
      </c>
      <c r="I19" s="13">
        <v>2016</v>
      </c>
      <c r="J19" s="11">
        <v>42618</v>
      </c>
    </row>
    <row r="20" spans="1:10" s="18" customFormat="1" ht="38.25" x14ac:dyDescent="0.25">
      <c r="A20" s="14" t="s">
        <v>49</v>
      </c>
      <c r="B20" s="15" t="s">
        <v>60</v>
      </c>
      <c r="C20" s="8">
        <v>37275</v>
      </c>
      <c r="D20" s="20">
        <v>37275</v>
      </c>
      <c r="E20" s="16" t="s">
        <v>61</v>
      </c>
      <c r="F20" s="11">
        <v>42618</v>
      </c>
      <c r="G20" s="17" t="s">
        <v>35</v>
      </c>
      <c r="I20" s="13">
        <v>2016</v>
      </c>
      <c r="J20" s="11">
        <v>42618</v>
      </c>
    </row>
    <row r="21" spans="1:10" s="18" customFormat="1" ht="51" x14ac:dyDescent="0.25">
      <c r="A21" s="14" t="s">
        <v>49</v>
      </c>
      <c r="B21" s="15" t="s">
        <v>62</v>
      </c>
      <c r="C21" s="8">
        <v>41072</v>
      </c>
      <c r="D21" s="20">
        <v>41072</v>
      </c>
      <c r="E21" s="16" t="s">
        <v>63</v>
      </c>
      <c r="F21" s="11">
        <v>42618</v>
      </c>
      <c r="G21" s="17" t="s">
        <v>35</v>
      </c>
      <c r="I21" s="13">
        <v>2016</v>
      </c>
      <c r="J21" s="11">
        <v>42618</v>
      </c>
    </row>
    <row r="22" spans="1:10" s="18" customFormat="1" ht="25.5" customHeight="1" x14ac:dyDescent="0.25">
      <c r="A22" s="14" t="s">
        <v>49</v>
      </c>
      <c r="B22" s="15" t="s">
        <v>64</v>
      </c>
      <c r="C22" s="8">
        <v>38867</v>
      </c>
      <c r="D22" s="20">
        <v>41954</v>
      </c>
      <c r="E22" s="16" t="s">
        <v>65</v>
      </c>
      <c r="F22" s="11">
        <v>42618</v>
      </c>
      <c r="G22" s="17" t="s">
        <v>35</v>
      </c>
      <c r="I22" s="13">
        <v>2016</v>
      </c>
      <c r="J22" s="11">
        <v>42618</v>
      </c>
    </row>
    <row r="23" spans="1:10" s="18" customFormat="1" ht="25.5" x14ac:dyDescent="0.25">
      <c r="A23" s="14" t="s">
        <v>49</v>
      </c>
      <c r="B23" s="15" t="s">
        <v>66</v>
      </c>
      <c r="C23" s="8">
        <v>42082</v>
      </c>
      <c r="D23" s="20">
        <v>42572</v>
      </c>
      <c r="E23" s="16" t="s">
        <v>67</v>
      </c>
      <c r="F23" s="11">
        <v>42618</v>
      </c>
      <c r="G23" s="17" t="s">
        <v>35</v>
      </c>
      <c r="I23" s="1">
        <v>2016</v>
      </c>
      <c r="J23" s="11">
        <v>42618</v>
      </c>
    </row>
    <row r="24" spans="1:10" s="18" customFormat="1" ht="25.5" x14ac:dyDescent="0.25">
      <c r="A24" s="14" t="s">
        <v>49</v>
      </c>
      <c r="B24" s="15" t="s">
        <v>68</v>
      </c>
      <c r="C24" s="8">
        <v>41165</v>
      </c>
      <c r="D24" s="20">
        <v>42000</v>
      </c>
      <c r="E24" s="16" t="s">
        <v>69</v>
      </c>
      <c r="F24" s="11">
        <v>42618</v>
      </c>
      <c r="G24" s="17" t="s">
        <v>35</v>
      </c>
      <c r="I24" s="1">
        <v>2016</v>
      </c>
      <c r="J24" s="11">
        <v>42618</v>
      </c>
    </row>
    <row r="25" spans="1:10" s="18" customFormat="1" ht="25.5" x14ac:dyDescent="0.25">
      <c r="A25" s="14" t="s">
        <v>49</v>
      </c>
      <c r="B25" s="15" t="s">
        <v>70</v>
      </c>
      <c r="C25" s="8">
        <v>38729</v>
      </c>
      <c r="D25" s="20">
        <v>42252</v>
      </c>
      <c r="E25" s="16" t="s">
        <v>71</v>
      </c>
      <c r="F25" s="11">
        <v>42618</v>
      </c>
      <c r="G25" s="17" t="s">
        <v>35</v>
      </c>
      <c r="I25" s="1">
        <v>2016</v>
      </c>
      <c r="J25" s="11">
        <v>42618</v>
      </c>
    </row>
    <row r="26" spans="1:10" s="18" customFormat="1" ht="114.75" x14ac:dyDescent="0.25">
      <c r="A26" s="14" t="s">
        <v>49</v>
      </c>
      <c r="B26" s="15" t="s">
        <v>72</v>
      </c>
      <c r="C26" s="8">
        <v>42243</v>
      </c>
      <c r="D26" s="20">
        <v>42243</v>
      </c>
      <c r="E26" s="21" t="s">
        <v>73</v>
      </c>
      <c r="F26" s="11">
        <v>42618</v>
      </c>
      <c r="G26" s="17" t="s">
        <v>35</v>
      </c>
      <c r="I26" s="13">
        <v>2016</v>
      </c>
      <c r="J26" s="11">
        <v>42618</v>
      </c>
    </row>
    <row r="27" spans="1:10" s="18" customFormat="1" ht="38.25" x14ac:dyDescent="0.25">
      <c r="A27" s="14" t="s">
        <v>49</v>
      </c>
      <c r="B27" s="15" t="s">
        <v>74</v>
      </c>
      <c r="C27" s="8">
        <v>41194</v>
      </c>
      <c r="D27" s="20">
        <v>41188</v>
      </c>
      <c r="E27" s="16" t="s">
        <v>75</v>
      </c>
      <c r="F27" s="11">
        <v>42618</v>
      </c>
      <c r="G27" s="17" t="s">
        <v>35</v>
      </c>
      <c r="I27" s="1">
        <v>2016</v>
      </c>
      <c r="J27" s="11">
        <v>42618</v>
      </c>
    </row>
    <row r="28" spans="1:10" s="18" customFormat="1" ht="25.5" x14ac:dyDescent="0.25">
      <c r="A28" s="14" t="s">
        <v>49</v>
      </c>
      <c r="B28" s="15" t="s">
        <v>76</v>
      </c>
      <c r="C28" s="8">
        <v>37863</v>
      </c>
      <c r="D28" s="20">
        <v>41079</v>
      </c>
      <c r="E28" s="16" t="s">
        <v>77</v>
      </c>
      <c r="F28" s="11">
        <v>42618</v>
      </c>
      <c r="G28" s="17" t="s">
        <v>35</v>
      </c>
      <c r="I28" s="1">
        <v>2016</v>
      </c>
      <c r="J28" s="11">
        <v>42618</v>
      </c>
    </row>
    <row r="29" spans="1:10" s="18" customFormat="1" ht="38.25" x14ac:dyDescent="0.25">
      <c r="A29" s="14" t="s">
        <v>49</v>
      </c>
      <c r="B29" s="15" t="s">
        <v>78</v>
      </c>
      <c r="C29" s="8">
        <v>37810</v>
      </c>
      <c r="D29" s="20">
        <v>41188</v>
      </c>
      <c r="E29" s="16" t="s">
        <v>79</v>
      </c>
      <c r="F29" s="11">
        <v>42618</v>
      </c>
      <c r="G29" s="17" t="s">
        <v>35</v>
      </c>
      <c r="I29" s="1">
        <v>2016</v>
      </c>
      <c r="J29" s="11">
        <v>42618</v>
      </c>
    </row>
    <row r="30" spans="1:10" s="18" customFormat="1" ht="25.5" x14ac:dyDescent="0.25">
      <c r="A30" s="14" t="s">
        <v>49</v>
      </c>
      <c r="B30" s="15" t="s">
        <v>80</v>
      </c>
      <c r="C30" s="8">
        <v>39473</v>
      </c>
      <c r="D30" s="20">
        <v>42556</v>
      </c>
      <c r="E30" s="16" t="s">
        <v>81</v>
      </c>
      <c r="F30" s="11">
        <v>42618</v>
      </c>
      <c r="G30" s="17" t="s">
        <v>35</v>
      </c>
      <c r="I30" s="13">
        <v>2016</v>
      </c>
      <c r="J30" s="11">
        <v>42618</v>
      </c>
    </row>
    <row r="31" spans="1:10" s="18" customFormat="1" ht="25.5" x14ac:dyDescent="0.25">
      <c r="A31" s="14" t="s">
        <v>49</v>
      </c>
      <c r="B31" s="15" t="s">
        <v>82</v>
      </c>
      <c r="C31" s="8">
        <v>39578</v>
      </c>
      <c r="D31" s="20">
        <v>41165</v>
      </c>
      <c r="E31" s="16" t="s">
        <v>83</v>
      </c>
      <c r="F31" s="11">
        <v>42618</v>
      </c>
      <c r="G31" s="17" t="s">
        <v>35</v>
      </c>
      <c r="I31" s="13">
        <v>2016</v>
      </c>
      <c r="J31" s="11">
        <v>42618</v>
      </c>
    </row>
    <row r="32" spans="1:10" s="18" customFormat="1" ht="25.5" x14ac:dyDescent="0.25">
      <c r="A32" s="14" t="s">
        <v>49</v>
      </c>
      <c r="B32" s="15" t="s">
        <v>84</v>
      </c>
      <c r="C32" s="22">
        <v>36378</v>
      </c>
      <c r="D32" s="20">
        <v>38972</v>
      </c>
      <c r="E32" s="16" t="s">
        <v>85</v>
      </c>
      <c r="F32" s="11">
        <v>42618</v>
      </c>
      <c r="G32" s="17" t="s">
        <v>35</v>
      </c>
      <c r="I32" s="13">
        <v>2016</v>
      </c>
      <c r="J32" s="11">
        <v>42618</v>
      </c>
    </row>
    <row r="33" spans="1:10" s="18" customFormat="1" ht="25.5" x14ac:dyDescent="0.25">
      <c r="A33" s="14" t="s">
        <v>49</v>
      </c>
      <c r="B33" s="15" t="s">
        <v>86</v>
      </c>
      <c r="C33" s="8">
        <v>35303</v>
      </c>
      <c r="D33" s="20">
        <v>42007</v>
      </c>
      <c r="E33" s="16" t="s">
        <v>87</v>
      </c>
      <c r="F33" s="11">
        <v>42618</v>
      </c>
      <c r="G33" s="17" t="s">
        <v>35</v>
      </c>
      <c r="I33" s="13">
        <v>2016</v>
      </c>
      <c r="J33" s="11">
        <v>42618</v>
      </c>
    </row>
    <row r="34" spans="1:10" s="18" customFormat="1" ht="38.25" x14ac:dyDescent="0.25">
      <c r="A34" s="14" t="s">
        <v>49</v>
      </c>
      <c r="B34" s="15" t="s">
        <v>88</v>
      </c>
      <c r="C34" s="8">
        <v>39555</v>
      </c>
      <c r="D34" s="20">
        <v>40916</v>
      </c>
      <c r="E34" s="16" t="s">
        <v>89</v>
      </c>
      <c r="F34" s="11">
        <v>42618</v>
      </c>
      <c r="G34" s="17" t="s">
        <v>35</v>
      </c>
      <c r="I34" s="13">
        <v>2016</v>
      </c>
      <c r="J34" s="11">
        <v>42618</v>
      </c>
    </row>
    <row r="35" spans="1:10" s="18" customFormat="1" ht="25.5" x14ac:dyDescent="0.25">
      <c r="A35" s="14" t="s">
        <v>49</v>
      </c>
      <c r="B35" s="15" t="s">
        <v>90</v>
      </c>
      <c r="C35" s="8">
        <v>36806</v>
      </c>
      <c r="D35" s="9">
        <v>42266</v>
      </c>
      <c r="E35" s="16" t="s">
        <v>91</v>
      </c>
      <c r="F35" s="11">
        <v>42618</v>
      </c>
      <c r="G35" s="17" t="s">
        <v>35</v>
      </c>
      <c r="I35" s="13">
        <v>2016</v>
      </c>
      <c r="J35" s="11">
        <v>42618</v>
      </c>
    </row>
    <row r="36" spans="1:10" s="18" customFormat="1" ht="25.5" x14ac:dyDescent="0.25">
      <c r="A36" s="14" t="s">
        <v>49</v>
      </c>
      <c r="B36" s="15" t="s">
        <v>92</v>
      </c>
      <c r="C36" s="8">
        <v>39809</v>
      </c>
      <c r="D36" s="9">
        <v>39809</v>
      </c>
      <c r="E36" s="16" t="s">
        <v>93</v>
      </c>
      <c r="F36" s="11">
        <v>42618</v>
      </c>
      <c r="G36" s="17" t="s">
        <v>35</v>
      </c>
      <c r="I36" s="13">
        <v>2016</v>
      </c>
      <c r="J36" s="11">
        <v>42618</v>
      </c>
    </row>
    <row r="37" spans="1:10" s="18" customFormat="1" ht="38.25" x14ac:dyDescent="0.25">
      <c r="A37" s="14" t="s">
        <v>49</v>
      </c>
      <c r="B37" s="15" t="s">
        <v>94</v>
      </c>
      <c r="C37" s="8">
        <v>41723</v>
      </c>
      <c r="D37" s="9">
        <v>41754</v>
      </c>
      <c r="E37" s="16" t="s">
        <v>95</v>
      </c>
      <c r="F37" s="11">
        <v>42618</v>
      </c>
      <c r="G37" s="17" t="s">
        <v>35</v>
      </c>
      <c r="I37" s="13">
        <v>2016</v>
      </c>
      <c r="J37" s="11">
        <v>42618</v>
      </c>
    </row>
    <row r="38" spans="1:10" s="18" customFormat="1" ht="25.5" x14ac:dyDescent="0.25">
      <c r="A38" s="14" t="s">
        <v>49</v>
      </c>
      <c r="B38" s="15" t="s">
        <v>96</v>
      </c>
      <c r="C38" s="8">
        <v>34866</v>
      </c>
      <c r="D38" s="9">
        <v>42567</v>
      </c>
      <c r="E38" s="16" t="s">
        <v>97</v>
      </c>
      <c r="F38" s="11">
        <v>42618</v>
      </c>
      <c r="G38" s="17" t="s">
        <v>35</v>
      </c>
      <c r="I38" s="13">
        <v>2016</v>
      </c>
      <c r="J38" s="11">
        <v>42618</v>
      </c>
    </row>
    <row r="39" spans="1:10" s="18" customFormat="1" ht="36.75" customHeight="1" x14ac:dyDescent="0.25">
      <c r="A39" s="14" t="s">
        <v>49</v>
      </c>
      <c r="B39" s="15" t="s">
        <v>98</v>
      </c>
      <c r="C39" s="8">
        <v>41911</v>
      </c>
      <c r="D39" s="9">
        <v>41911</v>
      </c>
      <c r="E39" s="16" t="s">
        <v>99</v>
      </c>
      <c r="F39" s="11">
        <v>42618</v>
      </c>
      <c r="G39" s="17" t="s">
        <v>35</v>
      </c>
      <c r="I39" s="13">
        <v>2016</v>
      </c>
      <c r="J39" s="11">
        <v>42618</v>
      </c>
    </row>
    <row r="40" spans="1:10" s="18" customFormat="1" ht="38.25" x14ac:dyDescent="0.25">
      <c r="A40" s="14" t="s">
        <v>49</v>
      </c>
      <c r="B40" s="15" t="s">
        <v>100</v>
      </c>
      <c r="C40" s="8">
        <v>34683</v>
      </c>
      <c r="D40" s="9">
        <v>41951</v>
      </c>
      <c r="E40" s="16" t="s">
        <v>101</v>
      </c>
      <c r="F40" s="11">
        <v>42618</v>
      </c>
      <c r="G40" s="17" t="s">
        <v>35</v>
      </c>
      <c r="I40" s="13">
        <v>2016</v>
      </c>
      <c r="J40" s="11">
        <v>42618</v>
      </c>
    </row>
    <row r="41" spans="1:10" s="18" customFormat="1" ht="51" x14ac:dyDescent="0.25">
      <c r="A41" s="14" t="s">
        <v>49</v>
      </c>
      <c r="B41" s="15" t="s">
        <v>102</v>
      </c>
      <c r="C41" s="8">
        <v>41188</v>
      </c>
      <c r="D41" s="9">
        <v>41188</v>
      </c>
      <c r="E41" s="16" t="s">
        <v>103</v>
      </c>
      <c r="F41" s="11">
        <v>42618</v>
      </c>
      <c r="G41" s="17" t="s">
        <v>35</v>
      </c>
      <c r="I41" s="13">
        <v>2016</v>
      </c>
      <c r="J41" s="11">
        <v>42618</v>
      </c>
    </row>
    <row r="42" spans="1:10" s="18" customFormat="1" ht="25.5" x14ac:dyDescent="0.25">
      <c r="A42" s="14" t="s">
        <v>49</v>
      </c>
      <c r="B42" s="15" t="s">
        <v>104</v>
      </c>
      <c r="C42" s="8">
        <v>40052</v>
      </c>
      <c r="D42" s="9">
        <v>41909</v>
      </c>
      <c r="E42" s="16" t="s">
        <v>105</v>
      </c>
      <c r="F42" s="11">
        <v>42618</v>
      </c>
      <c r="G42" s="17" t="s">
        <v>35</v>
      </c>
      <c r="I42" s="13">
        <v>2016</v>
      </c>
      <c r="J42" s="11">
        <v>42618</v>
      </c>
    </row>
    <row r="43" spans="1:10" s="18" customFormat="1" ht="25.5" x14ac:dyDescent="0.25">
      <c r="A43" s="14" t="s">
        <v>49</v>
      </c>
      <c r="B43" s="15" t="s">
        <v>106</v>
      </c>
      <c r="C43" s="8">
        <v>38120</v>
      </c>
      <c r="D43" s="9">
        <v>41751</v>
      </c>
      <c r="E43" s="16" t="s">
        <v>107</v>
      </c>
      <c r="F43" s="11">
        <v>42618</v>
      </c>
      <c r="G43" s="17" t="s">
        <v>35</v>
      </c>
      <c r="I43" s="1">
        <v>2016</v>
      </c>
      <c r="J43" s="11">
        <v>42618</v>
      </c>
    </row>
    <row r="44" spans="1:10" s="18" customFormat="1" ht="38.25" x14ac:dyDescent="0.25">
      <c r="A44" s="14" t="s">
        <v>49</v>
      </c>
      <c r="B44" s="15" t="s">
        <v>108</v>
      </c>
      <c r="C44" s="8">
        <v>41615</v>
      </c>
      <c r="D44" s="9">
        <v>42140</v>
      </c>
      <c r="E44" s="23" t="s">
        <v>109</v>
      </c>
      <c r="F44" s="11">
        <v>42618</v>
      </c>
      <c r="G44" s="17" t="s">
        <v>35</v>
      </c>
      <c r="I44" s="1">
        <v>2016</v>
      </c>
      <c r="J44" s="11">
        <v>42618</v>
      </c>
    </row>
    <row r="45" spans="1:10" s="18" customFormat="1" ht="25.5" x14ac:dyDescent="0.25">
      <c r="A45" s="14" t="s">
        <v>49</v>
      </c>
      <c r="B45" s="15" t="s">
        <v>110</v>
      </c>
      <c r="C45" s="8">
        <v>37765</v>
      </c>
      <c r="D45" s="9">
        <v>41919</v>
      </c>
      <c r="E45" s="16" t="s">
        <v>111</v>
      </c>
      <c r="F45" s="11">
        <v>42618</v>
      </c>
      <c r="G45" s="17" t="s">
        <v>35</v>
      </c>
      <c r="I45" s="1">
        <v>2016</v>
      </c>
      <c r="J45" s="11">
        <v>42618</v>
      </c>
    </row>
    <row r="46" spans="1:10" s="18" customFormat="1" ht="25.5" x14ac:dyDescent="0.25">
      <c r="A46" s="14" t="s">
        <v>49</v>
      </c>
      <c r="B46" s="15" t="s">
        <v>112</v>
      </c>
      <c r="C46" s="8">
        <v>38643</v>
      </c>
      <c r="D46" s="9">
        <v>42073</v>
      </c>
      <c r="E46" s="16" t="s">
        <v>113</v>
      </c>
      <c r="F46" s="11">
        <v>42618</v>
      </c>
      <c r="G46" s="17" t="s">
        <v>35</v>
      </c>
      <c r="I46" s="1">
        <v>2016</v>
      </c>
      <c r="J46" s="11">
        <v>42618</v>
      </c>
    </row>
    <row r="47" spans="1:10" s="18" customFormat="1" ht="38.25" x14ac:dyDescent="0.25">
      <c r="A47" s="14" t="s">
        <v>49</v>
      </c>
      <c r="B47" s="15" t="s">
        <v>114</v>
      </c>
      <c r="C47" s="8">
        <v>39800</v>
      </c>
      <c r="D47" s="9">
        <v>39800</v>
      </c>
      <c r="E47" s="16" t="s">
        <v>115</v>
      </c>
      <c r="F47" s="11">
        <v>42618</v>
      </c>
      <c r="G47" s="17" t="s">
        <v>35</v>
      </c>
      <c r="I47" s="1">
        <v>2016</v>
      </c>
      <c r="J47" s="11">
        <v>42618</v>
      </c>
    </row>
    <row r="48" spans="1:10" s="18" customFormat="1" ht="25.5" x14ac:dyDescent="0.25">
      <c r="A48" s="14" t="s">
        <v>49</v>
      </c>
      <c r="B48" s="15" t="s">
        <v>116</v>
      </c>
      <c r="C48" s="8">
        <v>36160</v>
      </c>
      <c r="D48" s="9">
        <v>42476</v>
      </c>
      <c r="E48" s="16" t="s">
        <v>117</v>
      </c>
      <c r="F48" s="11">
        <v>42618</v>
      </c>
      <c r="G48" s="17" t="s">
        <v>35</v>
      </c>
      <c r="I48" s="1">
        <v>2016</v>
      </c>
      <c r="J48" s="11">
        <v>42618</v>
      </c>
    </row>
    <row r="49" spans="1:10" s="18" customFormat="1" ht="25.5" x14ac:dyDescent="0.25">
      <c r="A49" s="14" t="s">
        <v>49</v>
      </c>
      <c r="B49" s="15" t="s">
        <v>118</v>
      </c>
      <c r="C49" s="8">
        <v>37201</v>
      </c>
      <c r="D49" s="9">
        <v>41940</v>
      </c>
      <c r="E49" s="16" t="s">
        <v>119</v>
      </c>
      <c r="F49" s="11">
        <v>42618</v>
      </c>
      <c r="G49" s="17" t="s">
        <v>35</v>
      </c>
      <c r="I49" s="13">
        <v>2016</v>
      </c>
      <c r="J49" s="11">
        <v>42618</v>
      </c>
    </row>
    <row r="50" spans="1:10" s="18" customFormat="1" ht="38.25" x14ac:dyDescent="0.25">
      <c r="A50" s="14" t="s">
        <v>49</v>
      </c>
      <c r="B50" s="15" t="s">
        <v>120</v>
      </c>
      <c r="C50" s="8">
        <v>37593</v>
      </c>
      <c r="D50" s="9">
        <v>40838</v>
      </c>
      <c r="E50" s="16" t="s">
        <v>121</v>
      </c>
      <c r="F50" s="11">
        <v>42618</v>
      </c>
      <c r="G50" s="17" t="s">
        <v>35</v>
      </c>
      <c r="I50" s="13">
        <v>2016</v>
      </c>
      <c r="J50" s="11">
        <v>42618</v>
      </c>
    </row>
    <row r="51" spans="1:10" s="18" customFormat="1" ht="24.75" customHeight="1" x14ac:dyDescent="0.25">
      <c r="A51" s="14" t="s">
        <v>49</v>
      </c>
      <c r="B51" s="15" t="s">
        <v>122</v>
      </c>
      <c r="C51" s="8">
        <v>35550</v>
      </c>
      <c r="D51" s="9">
        <v>42119</v>
      </c>
      <c r="E51" s="16" t="s">
        <v>123</v>
      </c>
      <c r="F51" s="11">
        <v>42618</v>
      </c>
      <c r="G51" s="17"/>
      <c r="I51" s="13">
        <v>2016</v>
      </c>
      <c r="J51" s="11">
        <v>42618</v>
      </c>
    </row>
    <row r="52" spans="1:10" s="18" customFormat="1" ht="25.5" x14ac:dyDescent="0.25">
      <c r="A52" s="14" t="s">
        <v>49</v>
      </c>
      <c r="B52" s="15" t="s">
        <v>124</v>
      </c>
      <c r="C52" s="8">
        <v>41820</v>
      </c>
      <c r="D52" s="9">
        <v>41820</v>
      </c>
      <c r="E52" s="16" t="s">
        <v>125</v>
      </c>
      <c r="F52" s="11">
        <v>42618</v>
      </c>
      <c r="G52" s="17" t="s">
        <v>35</v>
      </c>
      <c r="I52" s="13">
        <v>2016</v>
      </c>
      <c r="J52" s="11">
        <v>42618</v>
      </c>
    </row>
    <row r="53" spans="1:10" s="18" customFormat="1" ht="38.25" x14ac:dyDescent="0.25">
      <c r="A53" s="14" t="s">
        <v>49</v>
      </c>
      <c r="B53" s="15" t="s">
        <v>126</v>
      </c>
      <c r="C53" s="8">
        <v>41911</v>
      </c>
      <c r="D53" s="9">
        <v>41911</v>
      </c>
      <c r="E53" s="16" t="s">
        <v>127</v>
      </c>
      <c r="F53" s="11">
        <v>42618</v>
      </c>
      <c r="G53" s="17" t="s">
        <v>35</v>
      </c>
      <c r="I53" s="13">
        <v>2016</v>
      </c>
      <c r="J53" s="11">
        <v>42618</v>
      </c>
    </row>
    <row r="54" spans="1:10" s="18" customFormat="1" ht="25.5" x14ac:dyDescent="0.25">
      <c r="A54" s="14" t="s">
        <v>49</v>
      </c>
      <c r="B54" s="15" t="s">
        <v>128</v>
      </c>
      <c r="C54" s="8">
        <v>38965</v>
      </c>
      <c r="D54" s="9">
        <v>41909</v>
      </c>
      <c r="E54" s="16" t="s">
        <v>129</v>
      </c>
      <c r="F54" s="11">
        <v>42618</v>
      </c>
      <c r="G54" s="17" t="s">
        <v>35</v>
      </c>
      <c r="I54" s="13">
        <v>2016</v>
      </c>
      <c r="J54" s="11">
        <v>42618</v>
      </c>
    </row>
    <row r="55" spans="1:10" s="18" customFormat="1" ht="38.25" x14ac:dyDescent="0.25">
      <c r="A55" s="14" t="s">
        <v>49</v>
      </c>
      <c r="B55" s="15" t="s">
        <v>130</v>
      </c>
      <c r="C55" s="8">
        <v>40075</v>
      </c>
      <c r="D55" s="9">
        <v>42497</v>
      </c>
      <c r="E55" s="16" t="s">
        <v>131</v>
      </c>
      <c r="F55" s="11">
        <v>42618</v>
      </c>
      <c r="G55" s="17" t="s">
        <v>35</v>
      </c>
      <c r="I55" s="13">
        <v>2016</v>
      </c>
      <c r="J55" s="11">
        <v>42618</v>
      </c>
    </row>
    <row r="56" spans="1:10" s="18" customFormat="1" ht="25.5" x14ac:dyDescent="0.25">
      <c r="A56" s="14" t="s">
        <v>49</v>
      </c>
      <c r="B56" s="15" t="s">
        <v>132</v>
      </c>
      <c r="C56" s="8">
        <v>41899</v>
      </c>
      <c r="D56" s="9">
        <v>41899</v>
      </c>
      <c r="E56" s="16" t="s">
        <v>133</v>
      </c>
      <c r="F56" s="11">
        <v>42618</v>
      </c>
      <c r="G56" s="17" t="s">
        <v>35</v>
      </c>
      <c r="I56" s="13">
        <v>2016</v>
      </c>
      <c r="J56" s="11">
        <v>42618</v>
      </c>
    </row>
    <row r="57" spans="1:10" s="18" customFormat="1" ht="38.25" x14ac:dyDescent="0.25">
      <c r="A57" s="14" t="s">
        <v>49</v>
      </c>
      <c r="B57" s="15" t="s">
        <v>134</v>
      </c>
      <c r="C57" s="22">
        <v>41202</v>
      </c>
      <c r="D57" s="9">
        <v>42266</v>
      </c>
      <c r="E57" s="16" t="s">
        <v>135</v>
      </c>
      <c r="F57" s="11">
        <v>42618</v>
      </c>
      <c r="G57" s="17" t="s">
        <v>35</v>
      </c>
      <c r="I57" s="13">
        <v>2016</v>
      </c>
      <c r="J57" s="11">
        <v>42618</v>
      </c>
    </row>
    <row r="58" spans="1:10" s="18" customFormat="1" ht="38.25" x14ac:dyDescent="0.25">
      <c r="A58" s="14" t="s">
        <v>49</v>
      </c>
      <c r="B58" s="15" t="s">
        <v>136</v>
      </c>
      <c r="C58" s="8">
        <v>39301</v>
      </c>
      <c r="D58" s="9">
        <v>41487</v>
      </c>
      <c r="E58" s="16" t="s">
        <v>137</v>
      </c>
      <c r="F58" s="11">
        <v>42618</v>
      </c>
      <c r="G58" s="17" t="s">
        <v>35</v>
      </c>
      <c r="I58" s="13">
        <v>2016</v>
      </c>
      <c r="J58" s="11">
        <v>42618</v>
      </c>
    </row>
    <row r="59" spans="1:10" s="18" customFormat="1" ht="38.25" x14ac:dyDescent="0.25">
      <c r="A59" s="14" t="s">
        <v>49</v>
      </c>
      <c r="B59" s="15" t="s">
        <v>138</v>
      </c>
      <c r="C59" s="8">
        <v>42212</v>
      </c>
      <c r="D59" s="9">
        <v>42212</v>
      </c>
      <c r="E59" s="16" t="s">
        <v>139</v>
      </c>
      <c r="F59" s="11">
        <v>42618</v>
      </c>
      <c r="G59" s="17" t="s">
        <v>35</v>
      </c>
      <c r="I59" s="13">
        <v>2016</v>
      </c>
      <c r="J59" s="11">
        <v>42618</v>
      </c>
    </row>
    <row r="60" spans="1:10" s="18" customFormat="1" ht="38.25" x14ac:dyDescent="0.25">
      <c r="A60" s="14" t="s">
        <v>49</v>
      </c>
      <c r="B60" s="15" t="s">
        <v>140</v>
      </c>
      <c r="C60" s="8">
        <v>35072</v>
      </c>
      <c r="D60" s="9">
        <v>42488</v>
      </c>
      <c r="E60" s="16" t="s">
        <v>141</v>
      </c>
      <c r="F60" s="11">
        <v>42618</v>
      </c>
      <c r="G60" s="17" t="s">
        <v>35</v>
      </c>
      <c r="I60" s="13">
        <v>2016</v>
      </c>
      <c r="J60" s="11">
        <v>42618</v>
      </c>
    </row>
    <row r="61" spans="1:10" s="18" customFormat="1" ht="51" x14ac:dyDescent="0.25">
      <c r="A61" s="14" t="s">
        <v>49</v>
      </c>
      <c r="B61" s="15" t="s">
        <v>142</v>
      </c>
      <c r="C61" s="8">
        <v>41755</v>
      </c>
      <c r="D61" s="9">
        <v>41755</v>
      </c>
      <c r="E61" s="16" t="s">
        <v>143</v>
      </c>
      <c r="F61" s="11">
        <v>42618</v>
      </c>
      <c r="G61" s="17" t="s">
        <v>35</v>
      </c>
      <c r="I61" s="13">
        <v>2016</v>
      </c>
      <c r="J61" s="11">
        <v>42618</v>
      </c>
    </row>
    <row r="62" spans="1:10" s="18" customFormat="1" ht="25.5" x14ac:dyDescent="0.25">
      <c r="A62" s="14" t="s">
        <v>49</v>
      </c>
      <c r="B62" s="15" t="s">
        <v>144</v>
      </c>
      <c r="C62" s="8">
        <v>41744</v>
      </c>
      <c r="D62" s="9">
        <v>41744</v>
      </c>
      <c r="E62" s="16" t="s">
        <v>145</v>
      </c>
      <c r="F62" s="11">
        <v>42618</v>
      </c>
      <c r="G62" s="17" t="s">
        <v>35</v>
      </c>
      <c r="I62" s="1">
        <v>2016</v>
      </c>
      <c r="J62" s="11">
        <v>42618</v>
      </c>
    </row>
    <row r="63" spans="1:10" s="18" customFormat="1" ht="25.5" x14ac:dyDescent="0.25">
      <c r="A63" s="14" t="s">
        <v>49</v>
      </c>
      <c r="B63" s="15" t="s">
        <v>146</v>
      </c>
      <c r="C63" s="22">
        <v>39387</v>
      </c>
      <c r="D63" s="9">
        <v>42269</v>
      </c>
      <c r="E63" s="16" t="s">
        <v>147</v>
      </c>
      <c r="F63" s="11">
        <v>42618</v>
      </c>
      <c r="G63" s="17" t="s">
        <v>35</v>
      </c>
      <c r="I63" s="1">
        <v>2016</v>
      </c>
      <c r="J63" s="11">
        <v>42618</v>
      </c>
    </row>
    <row r="64" spans="1:10" s="18" customFormat="1" ht="25.5" x14ac:dyDescent="0.25">
      <c r="A64" s="14" t="s">
        <v>49</v>
      </c>
      <c r="B64" s="15" t="s">
        <v>148</v>
      </c>
      <c r="C64" s="8">
        <v>42259</v>
      </c>
      <c r="D64" s="9">
        <v>42259</v>
      </c>
      <c r="E64" s="16" t="s">
        <v>149</v>
      </c>
      <c r="F64" s="11">
        <v>42618</v>
      </c>
      <c r="G64" s="17" t="s">
        <v>35</v>
      </c>
      <c r="I64" s="1">
        <v>2016</v>
      </c>
      <c r="J64" s="11">
        <v>42618</v>
      </c>
    </row>
    <row r="65" spans="1:10" s="18" customFormat="1" ht="38.25" x14ac:dyDescent="0.25">
      <c r="A65" s="14" t="s">
        <v>49</v>
      </c>
      <c r="B65" s="15" t="s">
        <v>150</v>
      </c>
      <c r="C65" s="8">
        <v>41571</v>
      </c>
      <c r="D65" s="9">
        <v>42467</v>
      </c>
      <c r="E65" s="16" t="s">
        <v>151</v>
      </c>
      <c r="F65" s="11">
        <v>42618</v>
      </c>
      <c r="G65" s="17" t="s">
        <v>35</v>
      </c>
      <c r="I65" s="13">
        <v>2016</v>
      </c>
      <c r="J65" s="11">
        <v>42618</v>
      </c>
    </row>
    <row r="66" spans="1:10" s="18" customFormat="1" ht="51" x14ac:dyDescent="0.25">
      <c r="A66" s="14" t="s">
        <v>49</v>
      </c>
      <c r="B66" s="15" t="s">
        <v>152</v>
      </c>
      <c r="C66" s="8">
        <v>37032</v>
      </c>
      <c r="D66" s="9">
        <v>41573</v>
      </c>
      <c r="E66" s="16" t="s">
        <v>153</v>
      </c>
      <c r="F66" s="11">
        <v>42618</v>
      </c>
      <c r="G66" s="17" t="s">
        <v>35</v>
      </c>
      <c r="I66" s="1">
        <v>2016</v>
      </c>
      <c r="J66" s="11">
        <v>42618</v>
      </c>
    </row>
    <row r="67" spans="1:10" s="18" customFormat="1" ht="25.5" x14ac:dyDescent="0.25">
      <c r="A67" s="14" t="s">
        <v>49</v>
      </c>
      <c r="B67" s="15" t="s">
        <v>154</v>
      </c>
      <c r="C67" s="8">
        <v>41202</v>
      </c>
      <c r="D67" s="9">
        <v>41982</v>
      </c>
      <c r="E67" s="16" t="s">
        <v>155</v>
      </c>
      <c r="F67" s="11">
        <v>42618</v>
      </c>
      <c r="G67" s="17" t="s">
        <v>35</v>
      </c>
      <c r="I67" s="1">
        <v>2016</v>
      </c>
      <c r="J67" s="11">
        <v>42618</v>
      </c>
    </row>
    <row r="68" spans="1:10" s="18" customFormat="1" ht="25.5" x14ac:dyDescent="0.25">
      <c r="A68" s="14" t="s">
        <v>49</v>
      </c>
      <c r="B68" s="15" t="s">
        <v>156</v>
      </c>
      <c r="C68" s="8">
        <v>37219</v>
      </c>
      <c r="D68" s="9">
        <v>42497</v>
      </c>
      <c r="E68" s="16" t="s">
        <v>157</v>
      </c>
      <c r="F68" s="11">
        <v>42618</v>
      </c>
      <c r="G68" s="17" t="s">
        <v>35</v>
      </c>
      <c r="I68" s="1">
        <v>2016</v>
      </c>
      <c r="J68" s="11">
        <v>42618</v>
      </c>
    </row>
    <row r="69" spans="1:10" s="18" customFormat="1" ht="51" x14ac:dyDescent="0.25">
      <c r="A69" s="14" t="s">
        <v>49</v>
      </c>
      <c r="B69" s="15" t="s">
        <v>158</v>
      </c>
      <c r="C69" s="8">
        <v>42432</v>
      </c>
      <c r="D69" s="9">
        <v>42432</v>
      </c>
      <c r="E69" s="16" t="s">
        <v>159</v>
      </c>
      <c r="F69" s="11">
        <v>42618</v>
      </c>
      <c r="G69" s="17" t="s">
        <v>35</v>
      </c>
      <c r="I69" s="18">
        <v>2016</v>
      </c>
      <c r="J69" s="11">
        <v>42618</v>
      </c>
    </row>
    <row r="70" spans="1:10" s="18" customFormat="1" ht="38.25" x14ac:dyDescent="0.25">
      <c r="A70" s="14" t="s">
        <v>49</v>
      </c>
      <c r="B70" s="15" t="s">
        <v>160</v>
      </c>
      <c r="C70" s="8">
        <v>41559</v>
      </c>
      <c r="D70" s="9">
        <v>42264</v>
      </c>
      <c r="E70" s="16" t="s">
        <v>161</v>
      </c>
      <c r="F70" s="11">
        <v>42618</v>
      </c>
      <c r="G70" s="17" t="s">
        <v>35</v>
      </c>
      <c r="I70" s="13">
        <v>2016</v>
      </c>
      <c r="J70" s="11">
        <v>42618</v>
      </c>
    </row>
    <row r="71" spans="1:10" s="18" customFormat="1" ht="38.25" x14ac:dyDescent="0.25">
      <c r="A71" s="14" t="s">
        <v>49</v>
      </c>
      <c r="B71" s="15" t="s">
        <v>162</v>
      </c>
      <c r="C71" s="8">
        <v>42206</v>
      </c>
      <c r="D71" s="9">
        <v>42206</v>
      </c>
      <c r="E71" s="16" t="s">
        <v>163</v>
      </c>
      <c r="F71" s="11">
        <v>42618</v>
      </c>
      <c r="G71" s="17" t="s">
        <v>35</v>
      </c>
      <c r="I71" s="13">
        <v>2016</v>
      </c>
      <c r="J71" s="11">
        <v>42618</v>
      </c>
    </row>
    <row r="72" spans="1:10" s="18" customFormat="1" ht="38.25" x14ac:dyDescent="0.25">
      <c r="A72" s="14" t="s">
        <v>49</v>
      </c>
      <c r="B72" s="15" t="s">
        <v>164</v>
      </c>
      <c r="C72" s="8">
        <v>39273</v>
      </c>
      <c r="D72" s="9">
        <v>42271</v>
      </c>
      <c r="E72" s="16" t="s">
        <v>165</v>
      </c>
      <c r="F72" s="11">
        <v>42618</v>
      </c>
      <c r="G72" s="17" t="s">
        <v>35</v>
      </c>
      <c r="I72" s="13">
        <v>2016</v>
      </c>
      <c r="J72" s="11">
        <v>42618</v>
      </c>
    </row>
    <row r="73" spans="1:10" s="18" customFormat="1" ht="38.25" x14ac:dyDescent="0.25">
      <c r="A73" s="14" t="s">
        <v>49</v>
      </c>
      <c r="B73" s="15" t="s">
        <v>166</v>
      </c>
      <c r="C73" s="8">
        <v>41419</v>
      </c>
      <c r="D73" s="9">
        <v>41419</v>
      </c>
      <c r="E73" s="16" t="s">
        <v>167</v>
      </c>
      <c r="F73" s="11">
        <v>42618</v>
      </c>
      <c r="G73" s="17" t="s">
        <v>35</v>
      </c>
      <c r="I73" s="13">
        <v>2016</v>
      </c>
      <c r="J73" s="11">
        <v>42618</v>
      </c>
    </row>
    <row r="74" spans="1:10" s="18" customFormat="1" ht="38.25" x14ac:dyDescent="0.25">
      <c r="A74" s="14" t="s">
        <v>49</v>
      </c>
      <c r="B74" s="15" t="s">
        <v>168</v>
      </c>
      <c r="C74" s="8">
        <v>38563</v>
      </c>
      <c r="D74" s="9">
        <v>42252</v>
      </c>
      <c r="E74" s="16" t="s">
        <v>169</v>
      </c>
      <c r="F74" s="11">
        <v>42618</v>
      </c>
      <c r="G74" s="17" t="s">
        <v>35</v>
      </c>
      <c r="I74" s="13">
        <v>2016</v>
      </c>
      <c r="J74" s="11">
        <v>42618</v>
      </c>
    </row>
    <row r="75" spans="1:10" s="18" customFormat="1" ht="44.25" customHeight="1" x14ac:dyDescent="0.25">
      <c r="A75" s="14" t="s">
        <v>49</v>
      </c>
      <c r="B75" s="15" t="s">
        <v>170</v>
      </c>
      <c r="C75" s="8">
        <v>36977</v>
      </c>
      <c r="D75" s="9">
        <v>41562</v>
      </c>
      <c r="E75" s="16" t="s">
        <v>171</v>
      </c>
      <c r="F75" s="11">
        <v>42618</v>
      </c>
      <c r="G75" s="17" t="s">
        <v>35</v>
      </c>
      <c r="I75" s="13">
        <v>2016</v>
      </c>
      <c r="J75" s="11">
        <v>42618</v>
      </c>
    </row>
    <row r="76" spans="1:10" s="18" customFormat="1" ht="38.25" x14ac:dyDescent="0.25">
      <c r="A76" s="14" t="s">
        <v>49</v>
      </c>
      <c r="B76" s="15" t="s">
        <v>172</v>
      </c>
      <c r="C76" s="8">
        <v>40572</v>
      </c>
      <c r="D76" s="9">
        <v>40572</v>
      </c>
      <c r="E76" s="16" t="s">
        <v>173</v>
      </c>
      <c r="F76" s="11">
        <v>42618</v>
      </c>
      <c r="G76" s="17" t="s">
        <v>35</v>
      </c>
      <c r="I76" s="13">
        <v>2016</v>
      </c>
      <c r="J76" s="11">
        <v>42618</v>
      </c>
    </row>
    <row r="77" spans="1:10" s="18" customFormat="1" ht="25.5" x14ac:dyDescent="0.25">
      <c r="A77" s="14" t="s">
        <v>49</v>
      </c>
      <c r="B77" s="15" t="s">
        <v>174</v>
      </c>
      <c r="C77" s="8">
        <v>39578</v>
      </c>
      <c r="D77" s="9">
        <v>41783</v>
      </c>
      <c r="E77" s="16" t="s">
        <v>175</v>
      </c>
      <c r="F77" s="11">
        <v>42618</v>
      </c>
      <c r="G77" s="17" t="s">
        <v>35</v>
      </c>
      <c r="I77" s="13">
        <v>2016</v>
      </c>
      <c r="J77" s="11">
        <v>42618</v>
      </c>
    </row>
    <row r="78" spans="1:10" s="18" customFormat="1" ht="38.25" x14ac:dyDescent="0.25">
      <c r="A78" s="14" t="s">
        <v>49</v>
      </c>
      <c r="B78" s="15" t="s">
        <v>176</v>
      </c>
      <c r="C78" s="8">
        <v>38344</v>
      </c>
      <c r="D78" s="9">
        <v>38344</v>
      </c>
      <c r="E78" s="16" t="s">
        <v>177</v>
      </c>
      <c r="F78" s="11">
        <v>42618</v>
      </c>
      <c r="G78" s="17" t="s">
        <v>35</v>
      </c>
      <c r="I78" s="13">
        <v>2016</v>
      </c>
      <c r="J78" s="11">
        <v>42618</v>
      </c>
    </row>
    <row r="79" spans="1:10" s="18" customFormat="1" ht="25.5" x14ac:dyDescent="0.25">
      <c r="A79" s="14" t="s">
        <v>49</v>
      </c>
      <c r="B79" s="15" t="s">
        <v>178</v>
      </c>
      <c r="C79" s="8">
        <v>38344</v>
      </c>
      <c r="D79" s="9">
        <v>42565</v>
      </c>
      <c r="E79" s="16" t="s">
        <v>179</v>
      </c>
      <c r="F79" s="11">
        <v>42618</v>
      </c>
      <c r="G79" s="17" t="s">
        <v>35</v>
      </c>
      <c r="I79" s="13">
        <v>2016</v>
      </c>
      <c r="J79" s="11">
        <v>42618</v>
      </c>
    </row>
    <row r="80" spans="1:10" s="18" customFormat="1" ht="25.5" x14ac:dyDescent="0.25">
      <c r="A80" s="14" t="s">
        <v>49</v>
      </c>
      <c r="B80" s="15" t="s">
        <v>180</v>
      </c>
      <c r="C80" s="8">
        <v>41167</v>
      </c>
      <c r="D80" s="9">
        <v>42262</v>
      </c>
      <c r="E80" s="16" t="s">
        <v>181</v>
      </c>
      <c r="F80" s="11">
        <v>42618</v>
      </c>
      <c r="G80" s="17" t="s">
        <v>35</v>
      </c>
      <c r="I80" s="13">
        <v>2016</v>
      </c>
      <c r="J80" s="11">
        <v>42618</v>
      </c>
    </row>
    <row r="81" spans="1:10" s="18" customFormat="1" ht="38.25" x14ac:dyDescent="0.25">
      <c r="A81" s="14" t="s">
        <v>49</v>
      </c>
      <c r="B81" s="15" t="s">
        <v>182</v>
      </c>
      <c r="C81" s="8">
        <v>41002</v>
      </c>
      <c r="D81" s="9">
        <v>41002</v>
      </c>
      <c r="E81" s="16" t="s">
        <v>183</v>
      </c>
      <c r="F81" s="11">
        <v>42618</v>
      </c>
      <c r="G81" s="17" t="s">
        <v>35</v>
      </c>
      <c r="I81" s="13">
        <v>2016</v>
      </c>
      <c r="J81" s="11">
        <v>42618</v>
      </c>
    </row>
    <row r="82" spans="1:10" s="18" customFormat="1" ht="25.5" x14ac:dyDescent="0.25">
      <c r="A82" s="14" t="s">
        <v>49</v>
      </c>
      <c r="B82" s="15" t="s">
        <v>184</v>
      </c>
      <c r="C82" s="8">
        <v>40857</v>
      </c>
      <c r="D82" s="9">
        <v>42532</v>
      </c>
      <c r="E82" s="16" t="s">
        <v>185</v>
      </c>
      <c r="F82" s="11">
        <v>42618</v>
      </c>
      <c r="G82" s="17" t="s">
        <v>35</v>
      </c>
      <c r="I82" s="13">
        <v>2016</v>
      </c>
      <c r="J82" s="11">
        <v>42618</v>
      </c>
    </row>
    <row r="83" spans="1:10" s="18" customFormat="1" ht="38.25" x14ac:dyDescent="0.25">
      <c r="A83" s="14" t="s">
        <v>49</v>
      </c>
      <c r="B83" s="15" t="s">
        <v>186</v>
      </c>
      <c r="C83" s="8">
        <v>39373</v>
      </c>
      <c r="D83" s="24">
        <v>42499</v>
      </c>
      <c r="E83" s="16" t="s">
        <v>187</v>
      </c>
      <c r="F83" s="11">
        <v>42618</v>
      </c>
      <c r="G83" s="17" t="s">
        <v>35</v>
      </c>
      <c r="I83" s="1">
        <v>2016</v>
      </c>
      <c r="J83" s="11">
        <v>42618</v>
      </c>
    </row>
    <row r="84" spans="1:10" s="18" customFormat="1" ht="25.5" x14ac:dyDescent="0.25">
      <c r="A84" s="14" t="s">
        <v>49</v>
      </c>
      <c r="B84" s="15" t="s">
        <v>188</v>
      </c>
      <c r="C84" s="22">
        <v>39926</v>
      </c>
      <c r="D84" s="9">
        <v>42466</v>
      </c>
      <c r="E84" s="16" t="s">
        <v>189</v>
      </c>
      <c r="F84" s="11">
        <v>42618</v>
      </c>
      <c r="G84" s="17" t="s">
        <v>35</v>
      </c>
      <c r="I84" s="1">
        <v>2016</v>
      </c>
      <c r="J84" s="11">
        <v>42618</v>
      </c>
    </row>
    <row r="85" spans="1:10" s="18" customFormat="1" ht="25.5" x14ac:dyDescent="0.25">
      <c r="A85" s="14" t="s">
        <v>49</v>
      </c>
      <c r="B85" s="15" t="s">
        <v>190</v>
      </c>
      <c r="C85" s="8">
        <v>40838</v>
      </c>
      <c r="D85" s="9">
        <v>40838</v>
      </c>
      <c r="E85" s="16" t="s">
        <v>191</v>
      </c>
      <c r="F85" s="11">
        <v>42618</v>
      </c>
      <c r="G85" s="17" t="s">
        <v>35</v>
      </c>
      <c r="I85" s="1">
        <v>2016</v>
      </c>
      <c r="J85" s="11">
        <v>42618</v>
      </c>
    </row>
    <row r="86" spans="1:10" s="18" customFormat="1" ht="30" customHeight="1" x14ac:dyDescent="0.25">
      <c r="A86" s="14" t="s">
        <v>49</v>
      </c>
      <c r="B86" s="15" t="s">
        <v>192</v>
      </c>
      <c r="C86" s="8">
        <v>41919</v>
      </c>
      <c r="D86" s="9">
        <v>42164</v>
      </c>
      <c r="E86" s="16" t="s">
        <v>193</v>
      </c>
      <c r="F86" s="11">
        <v>42618</v>
      </c>
      <c r="G86" s="17" t="s">
        <v>35</v>
      </c>
      <c r="I86" s="13">
        <v>2016</v>
      </c>
      <c r="J86" s="11">
        <v>42618</v>
      </c>
    </row>
    <row r="87" spans="1:10" s="18" customFormat="1" ht="25.5" x14ac:dyDescent="0.25">
      <c r="A87" s="14" t="s">
        <v>49</v>
      </c>
      <c r="B87" s="15" t="s">
        <v>194</v>
      </c>
      <c r="C87" s="8">
        <v>37329</v>
      </c>
      <c r="D87" s="9">
        <v>41370</v>
      </c>
      <c r="E87" s="16" t="s">
        <v>195</v>
      </c>
      <c r="F87" s="11">
        <v>42618</v>
      </c>
      <c r="G87" s="17" t="s">
        <v>35</v>
      </c>
      <c r="I87" s="1">
        <v>2016</v>
      </c>
      <c r="J87" s="11">
        <v>42618</v>
      </c>
    </row>
    <row r="88" spans="1:10" s="18" customFormat="1" ht="25.5" x14ac:dyDescent="0.25">
      <c r="A88" s="14" t="s">
        <v>49</v>
      </c>
      <c r="B88" s="15" t="s">
        <v>196</v>
      </c>
      <c r="C88" s="8">
        <v>36643</v>
      </c>
      <c r="D88" s="9">
        <v>40024</v>
      </c>
      <c r="E88" s="16" t="s">
        <v>197</v>
      </c>
      <c r="F88" s="11">
        <v>42618</v>
      </c>
      <c r="G88" s="17" t="s">
        <v>35</v>
      </c>
      <c r="I88" s="1">
        <v>2016</v>
      </c>
      <c r="J88" s="11">
        <v>42618</v>
      </c>
    </row>
    <row r="89" spans="1:10" s="18" customFormat="1" ht="25.5" x14ac:dyDescent="0.25">
      <c r="A89" s="14" t="s">
        <v>49</v>
      </c>
      <c r="B89" s="15" t="s">
        <v>198</v>
      </c>
      <c r="C89" s="8">
        <v>40918</v>
      </c>
      <c r="D89" s="9">
        <v>40918</v>
      </c>
      <c r="E89" s="16" t="s">
        <v>199</v>
      </c>
      <c r="F89" s="11">
        <v>42618</v>
      </c>
      <c r="G89" s="17" t="s">
        <v>35</v>
      </c>
      <c r="I89" s="1">
        <v>2016</v>
      </c>
      <c r="J89" s="11">
        <v>42618</v>
      </c>
    </row>
    <row r="90" spans="1:10" s="18" customFormat="1" ht="25.5" x14ac:dyDescent="0.25">
      <c r="A90" s="14" t="s">
        <v>49</v>
      </c>
      <c r="B90" s="15" t="s">
        <v>200</v>
      </c>
      <c r="C90" s="8">
        <v>41200</v>
      </c>
      <c r="D90" s="9">
        <v>41961</v>
      </c>
      <c r="E90" s="16" t="s">
        <v>201</v>
      </c>
      <c r="F90" s="11">
        <v>42618</v>
      </c>
      <c r="G90" s="17" t="s">
        <v>35</v>
      </c>
      <c r="I90" s="13">
        <v>2016</v>
      </c>
      <c r="J90" s="11">
        <v>42618</v>
      </c>
    </row>
    <row r="91" spans="1:10" s="18" customFormat="1" ht="38.25" x14ac:dyDescent="0.25">
      <c r="A91" s="14" t="s">
        <v>49</v>
      </c>
      <c r="B91" s="15" t="s">
        <v>202</v>
      </c>
      <c r="C91" s="8">
        <v>40761</v>
      </c>
      <c r="D91" s="9">
        <v>42014</v>
      </c>
      <c r="E91" s="16" t="s">
        <v>203</v>
      </c>
      <c r="F91" s="11">
        <v>42618</v>
      </c>
      <c r="G91" s="17" t="s">
        <v>35</v>
      </c>
      <c r="I91" s="13">
        <v>2016</v>
      </c>
      <c r="J91" s="11">
        <v>42618</v>
      </c>
    </row>
    <row r="92" spans="1:10" s="18" customFormat="1" ht="38.25" x14ac:dyDescent="0.25">
      <c r="A92" s="14" t="s">
        <v>49</v>
      </c>
      <c r="B92" s="15" t="s">
        <v>204</v>
      </c>
      <c r="C92" s="8">
        <v>41795</v>
      </c>
      <c r="D92" s="9">
        <v>42252</v>
      </c>
      <c r="E92" s="16" t="s">
        <v>205</v>
      </c>
      <c r="F92" s="11">
        <v>42618</v>
      </c>
      <c r="G92" s="17" t="s">
        <v>35</v>
      </c>
      <c r="I92" s="13">
        <v>2016</v>
      </c>
      <c r="J92" s="11">
        <v>42618</v>
      </c>
    </row>
    <row r="93" spans="1:10" s="18" customFormat="1" ht="25.5" x14ac:dyDescent="0.25">
      <c r="A93" s="14" t="s">
        <v>49</v>
      </c>
      <c r="B93" s="15" t="s">
        <v>206</v>
      </c>
      <c r="C93" s="8">
        <v>41431</v>
      </c>
      <c r="D93" s="9">
        <v>41431</v>
      </c>
      <c r="E93" s="16" t="s">
        <v>207</v>
      </c>
      <c r="F93" s="11">
        <v>42618</v>
      </c>
      <c r="G93" s="17" t="s">
        <v>35</v>
      </c>
      <c r="I93" s="13">
        <v>2016</v>
      </c>
      <c r="J93" s="11">
        <v>42618</v>
      </c>
    </row>
    <row r="94" spans="1:10" s="18" customFormat="1" ht="38.25" x14ac:dyDescent="0.25">
      <c r="A94" s="14" t="s">
        <v>49</v>
      </c>
      <c r="B94" s="15" t="s">
        <v>208</v>
      </c>
      <c r="C94" s="8">
        <v>40996</v>
      </c>
      <c r="D94" s="9">
        <v>42147</v>
      </c>
      <c r="E94" s="16" t="s">
        <v>209</v>
      </c>
      <c r="F94" s="11">
        <v>42618</v>
      </c>
      <c r="G94" s="17" t="s">
        <v>35</v>
      </c>
      <c r="I94" s="13">
        <v>2016</v>
      </c>
      <c r="J94" s="11">
        <v>42618</v>
      </c>
    </row>
    <row r="95" spans="1:10" s="18" customFormat="1" ht="25.5" x14ac:dyDescent="0.25">
      <c r="A95" s="14" t="s">
        <v>49</v>
      </c>
      <c r="B95" s="15" t="s">
        <v>210</v>
      </c>
      <c r="C95" s="8">
        <v>41820</v>
      </c>
      <c r="D95" s="9">
        <v>41820</v>
      </c>
      <c r="E95" s="16" t="s">
        <v>211</v>
      </c>
      <c r="F95" s="11">
        <v>42618</v>
      </c>
      <c r="G95" s="17" t="s">
        <v>35</v>
      </c>
      <c r="I95" s="13">
        <v>2016</v>
      </c>
      <c r="J95" s="11">
        <v>42618</v>
      </c>
    </row>
    <row r="96" spans="1:10" s="18" customFormat="1" ht="25.5" x14ac:dyDescent="0.25">
      <c r="A96" s="14" t="s">
        <v>49</v>
      </c>
      <c r="B96" s="15" t="s">
        <v>212</v>
      </c>
      <c r="C96" s="8">
        <v>40001</v>
      </c>
      <c r="D96" s="9">
        <v>40001</v>
      </c>
      <c r="E96" s="16" t="s">
        <v>213</v>
      </c>
      <c r="F96" s="11">
        <v>42618</v>
      </c>
      <c r="G96" s="17" t="s">
        <v>35</v>
      </c>
      <c r="I96" s="13">
        <v>2016</v>
      </c>
      <c r="J96" s="11">
        <v>42618</v>
      </c>
    </row>
    <row r="97" spans="1:10" s="18" customFormat="1" ht="25.5" x14ac:dyDescent="0.25">
      <c r="A97" s="14" t="s">
        <v>49</v>
      </c>
      <c r="B97" s="15" t="s">
        <v>214</v>
      </c>
      <c r="C97" s="8">
        <v>39900</v>
      </c>
      <c r="D97" s="9">
        <v>39900</v>
      </c>
      <c r="E97" s="16" t="s">
        <v>215</v>
      </c>
      <c r="F97" s="11">
        <v>42618</v>
      </c>
      <c r="G97" s="17" t="s">
        <v>35</v>
      </c>
      <c r="I97" s="13">
        <v>2016</v>
      </c>
      <c r="J97" s="11">
        <v>42618</v>
      </c>
    </row>
    <row r="98" spans="1:10" s="18" customFormat="1" ht="25.5" x14ac:dyDescent="0.25">
      <c r="A98" s="14" t="s">
        <v>49</v>
      </c>
      <c r="B98" s="15" t="s">
        <v>216</v>
      </c>
      <c r="C98" s="8">
        <v>34775</v>
      </c>
      <c r="D98" s="9">
        <v>42565</v>
      </c>
      <c r="E98" s="16" t="s">
        <v>217</v>
      </c>
      <c r="F98" s="11">
        <v>42618</v>
      </c>
      <c r="G98" s="17" t="s">
        <v>35</v>
      </c>
      <c r="I98" s="13">
        <v>2016</v>
      </c>
      <c r="J98" s="11">
        <v>42618</v>
      </c>
    </row>
    <row r="99" spans="1:10" s="18" customFormat="1" ht="38.25" x14ac:dyDescent="0.25">
      <c r="A99" s="14" t="s">
        <v>49</v>
      </c>
      <c r="B99" s="15" t="s">
        <v>218</v>
      </c>
      <c r="C99" s="8">
        <v>35727</v>
      </c>
      <c r="D99" s="9">
        <v>42028</v>
      </c>
      <c r="E99" s="16" t="s">
        <v>219</v>
      </c>
      <c r="F99" s="11">
        <v>42618</v>
      </c>
      <c r="G99" s="17" t="s">
        <v>35</v>
      </c>
      <c r="I99" s="13">
        <v>2016</v>
      </c>
      <c r="J99" s="11">
        <v>42618</v>
      </c>
    </row>
    <row r="100" spans="1:10" s="18" customFormat="1" ht="25.5" x14ac:dyDescent="0.25">
      <c r="A100" s="14" t="s">
        <v>49</v>
      </c>
      <c r="B100" s="15" t="s">
        <v>220</v>
      </c>
      <c r="C100" s="8">
        <v>41571</v>
      </c>
      <c r="D100" s="9">
        <v>41909</v>
      </c>
      <c r="E100" s="16" t="s">
        <v>221</v>
      </c>
      <c r="F100" s="11">
        <v>42618</v>
      </c>
      <c r="G100" s="17" t="s">
        <v>35</v>
      </c>
      <c r="I100" s="13">
        <v>2016</v>
      </c>
      <c r="J100" s="11">
        <v>42618</v>
      </c>
    </row>
    <row r="101" spans="1:10" s="18" customFormat="1" ht="38.25" x14ac:dyDescent="0.25">
      <c r="A101" s="14" t="s">
        <v>49</v>
      </c>
      <c r="B101" s="15" t="s">
        <v>222</v>
      </c>
      <c r="C101" s="8">
        <v>37863</v>
      </c>
      <c r="D101" s="9">
        <v>37863</v>
      </c>
      <c r="E101" s="16" t="s">
        <v>223</v>
      </c>
      <c r="F101" s="11">
        <v>42618</v>
      </c>
      <c r="G101" s="17" t="s">
        <v>35</v>
      </c>
      <c r="I101" s="13">
        <v>2016</v>
      </c>
      <c r="J101" s="11">
        <v>42618</v>
      </c>
    </row>
    <row r="102" spans="1:10" s="18" customFormat="1" ht="25.5" x14ac:dyDescent="0.25">
      <c r="A102" s="14" t="s">
        <v>49</v>
      </c>
      <c r="B102" s="15" t="s">
        <v>224</v>
      </c>
      <c r="C102" s="8">
        <v>36718</v>
      </c>
      <c r="D102" s="9">
        <v>42488</v>
      </c>
      <c r="E102" s="16" t="s">
        <v>225</v>
      </c>
      <c r="F102" s="11">
        <v>42618</v>
      </c>
      <c r="G102" s="17" t="s">
        <v>35</v>
      </c>
      <c r="I102" s="13">
        <v>2016</v>
      </c>
      <c r="J102" s="11">
        <v>42618</v>
      </c>
    </row>
    <row r="103" spans="1:10" s="18" customFormat="1" ht="25.5" x14ac:dyDescent="0.25">
      <c r="A103" s="14" t="s">
        <v>49</v>
      </c>
      <c r="B103" s="15" t="s">
        <v>226</v>
      </c>
      <c r="C103" s="8">
        <v>38640</v>
      </c>
      <c r="D103" s="9">
        <v>42545</v>
      </c>
      <c r="E103" s="16" t="s">
        <v>227</v>
      </c>
      <c r="F103" s="11">
        <v>42618</v>
      </c>
      <c r="G103" s="17" t="s">
        <v>35</v>
      </c>
      <c r="I103" s="1">
        <v>2016</v>
      </c>
      <c r="J103" s="11">
        <v>42618</v>
      </c>
    </row>
    <row r="104" spans="1:10" s="18" customFormat="1" ht="25.5" x14ac:dyDescent="0.25">
      <c r="A104" s="14" t="s">
        <v>49</v>
      </c>
      <c r="B104" s="15" t="s">
        <v>228</v>
      </c>
      <c r="C104" s="8">
        <v>38881</v>
      </c>
      <c r="D104" s="9">
        <v>42545</v>
      </c>
      <c r="E104" s="16" t="s">
        <v>229</v>
      </c>
      <c r="F104" s="11">
        <v>42618</v>
      </c>
      <c r="G104" s="17" t="s">
        <v>35</v>
      </c>
      <c r="I104" s="1">
        <v>2016</v>
      </c>
      <c r="J104" s="11">
        <v>42618</v>
      </c>
    </row>
    <row r="105" spans="1:10" s="18" customFormat="1" ht="38.25" x14ac:dyDescent="0.25">
      <c r="A105" s="14" t="s">
        <v>49</v>
      </c>
      <c r="B105" s="15" t="s">
        <v>230</v>
      </c>
      <c r="C105" s="8">
        <v>42173</v>
      </c>
      <c r="D105" s="9">
        <v>42173</v>
      </c>
      <c r="E105" s="16" t="s">
        <v>231</v>
      </c>
      <c r="F105" s="11">
        <v>42618</v>
      </c>
      <c r="G105" s="17" t="s">
        <v>35</v>
      </c>
      <c r="I105" s="1">
        <v>2016</v>
      </c>
      <c r="J105" s="11">
        <v>42618</v>
      </c>
    </row>
    <row r="106" spans="1:10" s="18" customFormat="1" ht="38.25" x14ac:dyDescent="0.25">
      <c r="A106" s="14" t="s">
        <v>49</v>
      </c>
      <c r="B106" s="15" t="s">
        <v>232</v>
      </c>
      <c r="C106" s="8">
        <v>36359</v>
      </c>
      <c r="D106" s="9">
        <v>36349</v>
      </c>
      <c r="E106" s="16" t="s">
        <v>233</v>
      </c>
      <c r="F106" s="11">
        <v>42618</v>
      </c>
      <c r="G106" s="17" t="s">
        <v>35</v>
      </c>
      <c r="I106" s="13">
        <v>2016</v>
      </c>
      <c r="J106" s="11">
        <v>42618</v>
      </c>
    </row>
    <row r="107" spans="1:10" s="18" customFormat="1" ht="51" x14ac:dyDescent="0.25">
      <c r="A107" s="14" t="s">
        <v>49</v>
      </c>
      <c r="B107" s="15" t="s">
        <v>234</v>
      </c>
      <c r="C107" s="8">
        <v>40901</v>
      </c>
      <c r="D107" s="9">
        <v>42252</v>
      </c>
      <c r="E107" s="16" t="s">
        <v>235</v>
      </c>
      <c r="F107" s="11">
        <v>42618</v>
      </c>
      <c r="G107" s="17" t="s">
        <v>35</v>
      </c>
      <c r="I107" s="1">
        <v>2016</v>
      </c>
      <c r="J107" s="11">
        <v>42618</v>
      </c>
    </row>
    <row r="108" spans="1:10" s="18" customFormat="1" ht="51" x14ac:dyDescent="0.25">
      <c r="A108" s="14" t="s">
        <v>49</v>
      </c>
      <c r="B108" s="15" t="s">
        <v>236</v>
      </c>
      <c r="C108" s="8">
        <v>41909</v>
      </c>
      <c r="D108" s="9">
        <v>41909</v>
      </c>
      <c r="E108" s="16" t="s">
        <v>237</v>
      </c>
      <c r="F108" s="11">
        <v>42618</v>
      </c>
      <c r="G108" s="17" t="s">
        <v>35</v>
      </c>
      <c r="I108" s="1">
        <v>2016</v>
      </c>
      <c r="J108" s="11">
        <v>42618</v>
      </c>
    </row>
    <row r="109" spans="1:10" s="18" customFormat="1" ht="38.25" x14ac:dyDescent="0.25">
      <c r="A109" s="14" t="s">
        <v>49</v>
      </c>
      <c r="B109" s="15" t="s">
        <v>238</v>
      </c>
      <c r="C109" s="22">
        <v>36235</v>
      </c>
      <c r="D109" s="9">
        <v>42488</v>
      </c>
      <c r="E109" s="16" t="s">
        <v>239</v>
      </c>
      <c r="F109" s="11">
        <v>42618</v>
      </c>
      <c r="G109" s="17" t="s">
        <v>35</v>
      </c>
      <c r="I109" s="1">
        <v>2016</v>
      </c>
      <c r="J109" s="11">
        <v>42618</v>
      </c>
    </row>
    <row r="110" spans="1:10" s="18" customFormat="1" ht="38.25" x14ac:dyDescent="0.25">
      <c r="A110" s="14" t="s">
        <v>49</v>
      </c>
      <c r="B110" s="15" t="s">
        <v>240</v>
      </c>
      <c r="C110" s="8">
        <v>42259</v>
      </c>
      <c r="D110" s="9">
        <v>42259</v>
      </c>
      <c r="E110" s="16" t="s">
        <v>241</v>
      </c>
      <c r="F110" s="11">
        <v>42618</v>
      </c>
      <c r="G110" s="17" t="s">
        <v>35</v>
      </c>
      <c r="I110" s="13">
        <v>2016</v>
      </c>
      <c r="J110" s="11">
        <v>42618</v>
      </c>
    </row>
    <row r="111" spans="1:10" s="18" customFormat="1" ht="38.25" x14ac:dyDescent="0.25">
      <c r="A111" s="14" t="s">
        <v>49</v>
      </c>
      <c r="B111" s="15" t="s">
        <v>242</v>
      </c>
      <c r="C111" s="8">
        <v>41165</v>
      </c>
      <c r="D111" s="9">
        <v>41856</v>
      </c>
      <c r="E111" s="16" t="s">
        <v>243</v>
      </c>
      <c r="F111" s="11">
        <v>42618</v>
      </c>
      <c r="G111" s="17" t="s">
        <v>35</v>
      </c>
      <c r="I111" s="13">
        <v>2016</v>
      </c>
      <c r="J111" s="11">
        <v>42618</v>
      </c>
    </row>
    <row r="112" spans="1:10" s="18" customFormat="1" ht="51" x14ac:dyDescent="0.25">
      <c r="A112" s="14" t="s">
        <v>49</v>
      </c>
      <c r="B112" s="15" t="s">
        <v>244</v>
      </c>
      <c r="C112" s="8">
        <v>21477</v>
      </c>
      <c r="D112" s="9">
        <v>21477</v>
      </c>
      <c r="E112" s="16" t="s">
        <v>245</v>
      </c>
      <c r="F112" s="11">
        <v>42618</v>
      </c>
      <c r="G112" s="17" t="s">
        <v>35</v>
      </c>
      <c r="I112" s="13">
        <v>2016</v>
      </c>
      <c r="J112" s="11">
        <v>42618</v>
      </c>
    </row>
    <row r="113" spans="1:10" s="18" customFormat="1" ht="51" x14ac:dyDescent="0.25">
      <c r="A113" s="14" t="s">
        <v>49</v>
      </c>
      <c r="B113" s="15" t="s">
        <v>246</v>
      </c>
      <c r="C113" s="8">
        <v>41614</v>
      </c>
      <c r="D113" s="9">
        <v>41249</v>
      </c>
      <c r="E113" s="16" t="s">
        <v>247</v>
      </c>
      <c r="F113" s="11">
        <v>42618</v>
      </c>
      <c r="G113" s="17" t="s">
        <v>35</v>
      </c>
      <c r="I113" s="13">
        <v>2016</v>
      </c>
      <c r="J113" s="11">
        <v>42618</v>
      </c>
    </row>
    <row r="114" spans="1:10" s="18" customFormat="1" ht="38.25" x14ac:dyDescent="0.25">
      <c r="A114" s="14" t="s">
        <v>49</v>
      </c>
      <c r="B114" s="15" t="s">
        <v>248</v>
      </c>
      <c r="C114" s="8">
        <v>40754</v>
      </c>
      <c r="D114" s="9">
        <v>40754</v>
      </c>
      <c r="E114" s="16" t="s">
        <v>249</v>
      </c>
      <c r="F114" s="11">
        <v>42618</v>
      </c>
      <c r="G114" s="17" t="s">
        <v>35</v>
      </c>
      <c r="I114" s="13">
        <v>2016</v>
      </c>
      <c r="J114" s="11">
        <v>42618</v>
      </c>
    </row>
    <row r="115" spans="1:10" s="18" customFormat="1" ht="38.25" x14ac:dyDescent="0.25">
      <c r="A115" s="14" t="s">
        <v>49</v>
      </c>
      <c r="B115" s="15" t="s">
        <v>250</v>
      </c>
      <c r="C115" s="8">
        <v>41899</v>
      </c>
      <c r="D115" s="9">
        <v>41899</v>
      </c>
      <c r="E115" s="16" t="s">
        <v>251</v>
      </c>
      <c r="F115" s="11">
        <v>42618</v>
      </c>
      <c r="G115" s="17" t="s">
        <v>35</v>
      </c>
      <c r="I115" s="13">
        <v>2016</v>
      </c>
      <c r="J115" s="11">
        <v>42618</v>
      </c>
    </row>
    <row r="116" spans="1:10" s="18" customFormat="1" ht="38.25" x14ac:dyDescent="0.25">
      <c r="A116" s="14" t="s">
        <v>49</v>
      </c>
      <c r="B116" s="15" t="s">
        <v>252</v>
      </c>
      <c r="C116" s="8">
        <v>41198</v>
      </c>
      <c r="D116" s="9">
        <v>41991</v>
      </c>
      <c r="E116" s="16" t="s">
        <v>253</v>
      </c>
      <c r="F116" s="11">
        <v>42618</v>
      </c>
      <c r="G116" s="17" t="s">
        <v>35</v>
      </c>
      <c r="I116" s="13">
        <v>2016</v>
      </c>
      <c r="J116" s="11">
        <v>42618</v>
      </c>
    </row>
    <row r="117" spans="1:10" s="18" customFormat="1" ht="38.25" x14ac:dyDescent="0.25">
      <c r="A117" s="14" t="s">
        <v>49</v>
      </c>
      <c r="B117" s="15" t="s">
        <v>254</v>
      </c>
      <c r="C117" s="8">
        <v>40570</v>
      </c>
      <c r="D117" s="9">
        <v>40570</v>
      </c>
      <c r="E117" s="16" t="s">
        <v>255</v>
      </c>
      <c r="F117" s="11">
        <v>42618</v>
      </c>
      <c r="G117" s="17" t="s">
        <v>35</v>
      </c>
      <c r="I117" s="13">
        <v>2016</v>
      </c>
      <c r="J117" s="11">
        <v>42618</v>
      </c>
    </row>
    <row r="118" spans="1:10" s="18" customFormat="1" ht="25.5" x14ac:dyDescent="0.25">
      <c r="A118" s="14" t="s">
        <v>49</v>
      </c>
      <c r="B118" s="15" t="s">
        <v>256</v>
      </c>
      <c r="C118" s="8">
        <v>40540</v>
      </c>
      <c r="D118" s="9">
        <v>40540</v>
      </c>
      <c r="E118" s="16" t="s">
        <v>257</v>
      </c>
      <c r="F118" s="11">
        <v>42618</v>
      </c>
      <c r="G118" s="17" t="s">
        <v>35</v>
      </c>
      <c r="I118" s="13">
        <v>2016</v>
      </c>
      <c r="J118" s="11">
        <v>42618</v>
      </c>
    </row>
    <row r="119" spans="1:10" s="18" customFormat="1" ht="38.25" x14ac:dyDescent="0.25">
      <c r="A119" s="14" t="s">
        <v>49</v>
      </c>
      <c r="B119" s="15" t="s">
        <v>258</v>
      </c>
      <c r="C119" s="8">
        <v>40075</v>
      </c>
      <c r="D119" s="9">
        <v>41370</v>
      </c>
      <c r="E119" s="16" t="s">
        <v>259</v>
      </c>
      <c r="F119" s="11">
        <v>42618</v>
      </c>
      <c r="G119" s="17" t="s">
        <v>35</v>
      </c>
      <c r="I119" s="13">
        <v>2016</v>
      </c>
      <c r="J119" s="11">
        <v>42618</v>
      </c>
    </row>
    <row r="120" spans="1:10" s="18" customFormat="1" ht="39.75" customHeight="1" x14ac:dyDescent="0.25">
      <c r="A120" s="14" t="s">
        <v>49</v>
      </c>
      <c r="B120" s="15" t="s">
        <v>260</v>
      </c>
      <c r="C120" s="8">
        <v>38181</v>
      </c>
      <c r="D120" s="9">
        <v>41163</v>
      </c>
      <c r="E120" s="16" t="s">
        <v>261</v>
      </c>
      <c r="F120" s="11">
        <v>42618</v>
      </c>
      <c r="G120" s="17" t="s">
        <v>35</v>
      </c>
      <c r="I120" s="13">
        <v>2016</v>
      </c>
      <c r="J120" s="11">
        <v>42618</v>
      </c>
    </row>
    <row r="121" spans="1:10" s="18" customFormat="1" ht="38.25" x14ac:dyDescent="0.25">
      <c r="A121" s="14" t="s">
        <v>49</v>
      </c>
      <c r="B121" s="15" t="s">
        <v>262</v>
      </c>
      <c r="C121" s="8">
        <v>35693</v>
      </c>
      <c r="D121" s="9">
        <v>35693</v>
      </c>
      <c r="E121" s="16" t="s">
        <v>263</v>
      </c>
      <c r="F121" s="11">
        <v>42618</v>
      </c>
      <c r="G121" s="17" t="s">
        <v>35</v>
      </c>
      <c r="I121" s="13">
        <v>2016</v>
      </c>
      <c r="J121" s="11">
        <v>42618</v>
      </c>
    </row>
    <row r="122" spans="1:10" s="18" customFormat="1" ht="51" x14ac:dyDescent="0.25">
      <c r="A122" s="14" t="s">
        <v>49</v>
      </c>
      <c r="B122" s="15" t="s">
        <v>264</v>
      </c>
      <c r="C122" s="8">
        <v>36803</v>
      </c>
      <c r="D122" s="9">
        <v>36803</v>
      </c>
      <c r="E122" s="16" t="s">
        <v>265</v>
      </c>
      <c r="F122" s="11">
        <v>42618</v>
      </c>
      <c r="G122" s="17" t="s">
        <v>35</v>
      </c>
      <c r="I122" s="13">
        <v>2016</v>
      </c>
      <c r="J122" s="11">
        <v>42618</v>
      </c>
    </row>
    <row r="123" spans="1:10" s="18" customFormat="1" ht="63.75" x14ac:dyDescent="0.25">
      <c r="A123" s="14" t="s">
        <v>49</v>
      </c>
      <c r="B123" s="15" t="s">
        <v>266</v>
      </c>
      <c r="C123" s="8">
        <v>40514</v>
      </c>
      <c r="D123" s="9">
        <v>42553</v>
      </c>
      <c r="E123" s="16" t="s">
        <v>267</v>
      </c>
      <c r="F123" s="11">
        <v>42618</v>
      </c>
      <c r="G123" s="17" t="s">
        <v>35</v>
      </c>
      <c r="I123" s="1">
        <v>2016</v>
      </c>
      <c r="J123" s="11">
        <v>42618</v>
      </c>
    </row>
    <row r="124" spans="1:10" s="18" customFormat="1" ht="38.25" x14ac:dyDescent="0.25">
      <c r="A124" s="14" t="s">
        <v>49</v>
      </c>
      <c r="B124" s="15" t="s">
        <v>268</v>
      </c>
      <c r="C124" s="8">
        <v>42147</v>
      </c>
      <c r="D124" s="9">
        <v>42147</v>
      </c>
      <c r="E124" s="16" t="s">
        <v>269</v>
      </c>
      <c r="F124" s="11">
        <v>42618</v>
      </c>
      <c r="G124" s="17" t="s">
        <v>35</v>
      </c>
      <c r="I124" s="1">
        <v>2016</v>
      </c>
      <c r="J124" s="11">
        <v>42618</v>
      </c>
    </row>
    <row r="125" spans="1:10" s="18" customFormat="1" ht="51" x14ac:dyDescent="0.25">
      <c r="A125" s="14" t="s">
        <v>49</v>
      </c>
      <c r="B125" s="15" t="s">
        <v>270</v>
      </c>
      <c r="C125" s="8">
        <v>25131</v>
      </c>
      <c r="D125" s="9">
        <v>25131</v>
      </c>
      <c r="E125" s="16" t="s">
        <v>271</v>
      </c>
      <c r="F125" s="11">
        <v>42618</v>
      </c>
      <c r="G125" s="17" t="s">
        <v>35</v>
      </c>
      <c r="I125" s="1">
        <v>2016</v>
      </c>
      <c r="J125" s="11">
        <v>42618</v>
      </c>
    </row>
    <row r="126" spans="1:10" s="18" customFormat="1" ht="38.25" x14ac:dyDescent="0.25">
      <c r="A126" s="14" t="s">
        <v>49</v>
      </c>
      <c r="B126" s="15" t="s">
        <v>272</v>
      </c>
      <c r="C126" s="8">
        <v>40493</v>
      </c>
      <c r="D126" s="9">
        <v>41086</v>
      </c>
      <c r="E126" s="16" t="s">
        <v>273</v>
      </c>
      <c r="F126" s="11">
        <v>42618</v>
      </c>
      <c r="G126" s="17" t="s">
        <v>35</v>
      </c>
      <c r="I126" s="13">
        <v>2016</v>
      </c>
      <c r="J126" s="11">
        <v>42618</v>
      </c>
    </row>
    <row r="127" spans="1:10" s="18" customFormat="1" ht="38.25" x14ac:dyDescent="0.25">
      <c r="A127" s="14" t="s">
        <v>49</v>
      </c>
      <c r="B127" s="15" t="s">
        <v>274</v>
      </c>
      <c r="C127" s="8">
        <v>37877</v>
      </c>
      <c r="D127" s="9">
        <v>40540</v>
      </c>
      <c r="E127" s="16" t="s">
        <v>275</v>
      </c>
      <c r="F127" s="11">
        <v>42618</v>
      </c>
      <c r="G127" s="17" t="s">
        <v>35</v>
      </c>
      <c r="I127" s="13">
        <v>2016</v>
      </c>
      <c r="J127" s="11">
        <v>42618</v>
      </c>
    </row>
    <row r="128" spans="1:10" s="18" customFormat="1" ht="38.25" x14ac:dyDescent="0.25">
      <c r="A128" s="14" t="s">
        <v>49</v>
      </c>
      <c r="B128" s="15" t="s">
        <v>276</v>
      </c>
      <c r="C128" s="8">
        <v>18254</v>
      </c>
      <c r="D128" s="9">
        <v>41167</v>
      </c>
      <c r="E128" s="16" t="s">
        <v>277</v>
      </c>
      <c r="F128" s="11">
        <v>42618</v>
      </c>
      <c r="G128" s="17" t="s">
        <v>35</v>
      </c>
      <c r="I128" s="13">
        <v>2016</v>
      </c>
      <c r="J128" s="11">
        <v>42618</v>
      </c>
    </row>
    <row r="129" spans="1:10" s="18" customFormat="1" ht="38.25" x14ac:dyDescent="0.25">
      <c r="A129" s="14" t="s">
        <v>49</v>
      </c>
      <c r="B129" s="15" t="s">
        <v>278</v>
      </c>
      <c r="C129" s="8">
        <v>42103</v>
      </c>
      <c r="D129" s="9">
        <v>42103</v>
      </c>
      <c r="E129" s="16" t="s">
        <v>279</v>
      </c>
      <c r="F129" s="11">
        <v>42618</v>
      </c>
      <c r="G129" s="17" t="s">
        <v>35</v>
      </c>
      <c r="I129" s="13">
        <v>2016</v>
      </c>
      <c r="J129" s="11">
        <v>42618</v>
      </c>
    </row>
    <row r="130" spans="1:10" s="18" customFormat="1" ht="38.25" x14ac:dyDescent="0.25">
      <c r="A130" s="14" t="s">
        <v>280</v>
      </c>
      <c r="B130" s="15" t="s">
        <v>281</v>
      </c>
      <c r="C130" s="8">
        <v>39772</v>
      </c>
      <c r="D130" s="9">
        <v>39772</v>
      </c>
      <c r="E130" s="16" t="s">
        <v>282</v>
      </c>
      <c r="F130" s="11">
        <v>42618</v>
      </c>
      <c r="G130" s="17" t="s">
        <v>35</v>
      </c>
      <c r="I130" s="13">
        <v>2016</v>
      </c>
      <c r="J130" s="11">
        <v>42618</v>
      </c>
    </row>
    <row r="131" spans="1:10" s="18" customFormat="1" ht="38.25" x14ac:dyDescent="0.25">
      <c r="A131" s="14" t="s">
        <v>280</v>
      </c>
      <c r="B131" s="15" t="s">
        <v>283</v>
      </c>
      <c r="C131" s="8">
        <v>39121</v>
      </c>
      <c r="D131" s="9">
        <v>41695</v>
      </c>
      <c r="E131" s="16" t="s">
        <v>284</v>
      </c>
      <c r="F131" s="11">
        <v>42618</v>
      </c>
      <c r="G131" s="17" t="s">
        <v>35</v>
      </c>
      <c r="I131" s="13">
        <v>2016</v>
      </c>
      <c r="J131" s="11">
        <v>42618</v>
      </c>
    </row>
    <row r="132" spans="1:10" s="18" customFormat="1" ht="38.25" x14ac:dyDescent="0.25">
      <c r="A132" s="14" t="s">
        <v>280</v>
      </c>
      <c r="B132" s="15" t="s">
        <v>285</v>
      </c>
      <c r="C132" s="8">
        <v>39772</v>
      </c>
      <c r="D132" s="9">
        <v>39772</v>
      </c>
      <c r="E132" s="16" t="s">
        <v>286</v>
      </c>
      <c r="F132" s="11">
        <v>42618</v>
      </c>
      <c r="G132" s="17" t="s">
        <v>35</v>
      </c>
      <c r="I132" s="1">
        <v>2016</v>
      </c>
      <c r="J132" s="11">
        <v>42618</v>
      </c>
    </row>
    <row r="133" spans="1:10" s="18" customFormat="1" ht="38.25" x14ac:dyDescent="0.25">
      <c r="A133" s="14" t="s">
        <v>280</v>
      </c>
      <c r="B133" s="15" t="s">
        <v>287</v>
      </c>
      <c r="C133" s="8">
        <v>39128</v>
      </c>
      <c r="D133" s="9">
        <v>42545</v>
      </c>
      <c r="E133" s="16" t="s">
        <v>288</v>
      </c>
      <c r="F133" s="11">
        <v>42618</v>
      </c>
      <c r="G133" s="17" t="s">
        <v>35</v>
      </c>
      <c r="I133" s="1">
        <v>2016</v>
      </c>
      <c r="J133" s="11">
        <v>42618</v>
      </c>
    </row>
    <row r="134" spans="1:10" s="18" customFormat="1" x14ac:dyDescent="0.25">
      <c r="A134" s="14" t="s">
        <v>289</v>
      </c>
      <c r="B134" s="15" t="s">
        <v>290</v>
      </c>
      <c r="C134" s="8">
        <v>25072</v>
      </c>
      <c r="D134" s="9">
        <v>25072</v>
      </c>
      <c r="E134" s="16" t="s">
        <v>291</v>
      </c>
      <c r="F134" s="11">
        <v>42618</v>
      </c>
      <c r="G134" s="17" t="s">
        <v>35</v>
      </c>
      <c r="I134" s="1">
        <v>2016</v>
      </c>
      <c r="J134" s="11">
        <v>42618</v>
      </c>
    </row>
    <row r="135" spans="1:10" s="18" customFormat="1" x14ac:dyDescent="0.25">
      <c r="A135" s="14" t="s">
        <v>289</v>
      </c>
      <c r="B135" s="15" t="s">
        <v>292</v>
      </c>
      <c r="C135" s="8">
        <v>34235</v>
      </c>
      <c r="D135" s="9">
        <v>34235</v>
      </c>
      <c r="E135" s="16" t="s">
        <v>293</v>
      </c>
      <c r="F135" s="11">
        <v>42618</v>
      </c>
      <c r="G135" s="17" t="s">
        <v>35</v>
      </c>
      <c r="I135" s="13">
        <v>2016</v>
      </c>
      <c r="J135" s="11">
        <v>42618</v>
      </c>
    </row>
    <row r="136" spans="1:10" s="18" customFormat="1" x14ac:dyDescent="0.25">
      <c r="E136" s="25"/>
    </row>
    <row r="137" spans="1:10" s="18" customFormat="1" x14ac:dyDescent="0.25">
      <c r="E137" s="25"/>
    </row>
    <row r="138" spans="1:10" s="18" customFormat="1" x14ac:dyDescent="0.25">
      <c r="E138" s="25"/>
    </row>
    <row r="139" spans="1:10" s="18" customFormat="1" x14ac:dyDescent="0.25">
      <c r="E139" s="25"/>
    </row>
    <row r="140" spans="1:10" s="18" customFormat="1" x14ac:dyDescent="0.25">
      <c r="E140" s="25"/>
    </row>
    <row r="141" spans="1:10" s="18" customFormat="1" x14ac:dyDescent="0.25">
      <c r="E141" s="25"/>
    </row>
  </sheetData>
  <mergeCells count="1">
    <mergeCell ref="A6:J6"/>
  </mergeCells>
  <dataValidations count="1">
    <dataValidation type="list" allowBlank="1" showInputMessage="1" showErrorMessage="1" sqref="A8">
      <formula1>hidden1</formula1>
    </dataValidation>
  </dataValidations>
  <hyperlinks>
    <hyperlink ref="E9" r:id="rId1"/>
    <hyperlink ref="E11" r:id="rId2"/>
    <hyperlink ref="E12" r:id="rId3"/>
    <hyperlink ref="E13" r:id="rId4"/>
    <hyperlink ref="E14" r:id="rId5"/>
    <hyperlink ref="E17" r:id="rId6"/>
    <hyperlink ref="E19" r:id="rId7"/>
    <hyperlink ref="E20" r:id="rId8"/>
    <hyperlink ref="E21" r:id="rId9"/>
    <hyperlink ref="E22" r:id="rId10"/>
    <hyperlink ref="E24" r:id="rId11"/>
    <hyperlink ref="E25" r:id="rId12"/>
    <hyperlink ref="E26" r:id="rId13"/>
    <hyperlink ref="E27" r:id="rId14"/>
    <hyperlink ref="E28" r:id="rId15"/>
    <hyperlink ref="E29" r:id="rId16"/>
    <hyperlink ref="E31" r:id="rId17"/>
    <hyperlink ref="E32" r:id="rId18"/>
    <hyperlink ref="E33" r:id="rId19"/>
    <hyperlink ref="E34" r:id="rId20"/>
    <hyperlink ref="E35" r:id="rId21"/>
    <hyperlink ref="E36" r:id="rId22"/>
    <hyperlink ref="E37" r:id="rId23"/>
    <hyperlink ref="E39" r:id="rId24"/>
    <hyperlink ref="E40" r:id="rId25"/>
    <hyperlink ref="E41" r:id="rId26"/>
    <hyperlink ref="E42" r:id="rId27"/>
    <hyperlink ref="E43" r:id="rId28"/>
    <hyperlink ref="E46" r:id="rId29"/>
    <hyperlink ref="E45" r:id="rId30"/>
    <hyperlink ref="E44" r:id="rId31"/>
    <hyperlink ref="E47" r:id="rId32"/>
    <hyperlink ref="E49" r:id="rId33"/>
    <hyperlink ref="E50" r:id="rId34"/>
    <hyperlink ref="E51" r:id="rId35"/>
    <hyperlink ref="E52" r:id="rId36"/>
    <hyperlink ref="E53" r:id="rId37"/>
    <hyperlink ref="E54" r:id="rId38"/>
    <hyperlink ref="E56" r:id="rId39"/>
    <hyperlink ref="E57" r:id="rId40"/>
    <hyperlink ref="E58" r:id="rId41"/>
    <hyperlink ref="E59" r:id="rId42"/>
    <hyperlink ref="E61" r:id="rId43"/>
    <hyperlink ref="E62" r:id="rId44"/>
    <hyperlink ref="E63" r:id="rId45"/>
    <hyperlink ref="E64" r:id="rId46"/>
    <hyperlink ref="E66" r:id="rId47"/>
    <hyperlink ref="E67" r:id="rId48"/>
    <hyperlink ref="E70" r:id="rId49"/>
    <hyperlink ref="E72" r:id="rId50"/>
    <hyperlink ref="E73" r:id="rId51"/>
    <hyperlink ref="E74" r:id="rId52"/>
    <hyperlink ref="E75" r:id="rId53"/>
    <hyperlink ref="E76" r:id="rId54"/>
    <hyperlink ref="E77" r:id="rId55"/>
    <hyperlink ref="E78" r:id="rId56"/>
    <hyperlink ref="E80" r:id="rId57"/>
    <hyperlink ref="E81" r:id="rId58"/>
    <hyperlink ref="E85" r:id="rId59"/>
    <hyperlink ref="E86" r:id="rId60"/>
    <hyperlink ref="E87" r:id="rId61"/>
    <hyperlink ref="E88" r:id="rId62"/>
    <hyperlink ref="E89" r:id="rId63"/>
    <hyperlink ref="E90" r:id="rId64"/>
    <hyperlink ref="E91" r:id="rId65"/>
    <hyperlink ref="E92" r:id="rId66"/>
    <hyperlink ref="E93" r:id="rId67"/>
    <hyperlink ref="E94" r:id="rId68"/>
    <hyperlink ref="E95" r:id="rId69"/>
    <hyperlink ref="E96" r:id="rId70"/>
    <hyperlink ref="E97" r:id="rId71"/>
    <hyperlink ref="E99" r:id="rId72"/>
    <hyperlink ref="E100" r:id="rId73"/>
    <hyperlink ref="E101" r:id="rId74"/>
    <hyperlink ref="E105" r:id="rId75"/>
    <hyperlink ref="E106" r:id="rId76"/>
    <hyperlink ref="E107" r:id="rId77"/>
    <hyperlink ref="E108" r:id="rId78"/>
    <hyperlink ref="E110" r:id="rId79"/>
    <hyperlink ref="E111" r:id="rId80"/>
    <hyperlink ref="E112" r:id="rId81"/>
    <hyperlink ref="E113" r:id="rId82"/>
    <hyperlink ref="E114" r:id="rId83"/>
    <hyperlink ref="E115" r:id="rId84"/>
    <hyperlink ref="E116" r:id="rId85"/>
    <hyperlink ref="E117" r:id="rId86"/>
    <hyperlink ref="E118" r:id="rId87"/>
    <hyperlink ref="E119" r:id="rId88"/>
    <hyperlink ref="E120" r:id="rId89"/>
    <hyperlink ref="E121" r:id="rId90"/>
    <hyperlink ref="E122" r:id="rId91"/>
    <hyperlink ref="E124" r:id="rId92"/>
    <hyperlink ref="E125" r:id="rId93"/>
    <hyperlink ref="E126" r:id="rId94"/>
    <hyperlink ref="E127" r:id="rId95"/>
    <hyperlink ref="E128" r:id="rId96"/>
    <hyperlink ref="E129" r:id="rId97"/>
    <hyperlink ref="E130" r:id="rId98"/>
    <hyperlink ref="E131" r:id="rId99"/>
    <hyperlink ref="E132" r:id="rId100"/>
    <hyperlink ref="E134" r:id="rId101"/>
    <hyperlink ref="E135" r:id="rId102"/>
    <hyperlink ref="E71" r:id="rId103"/>
    <hyperlink ref="E69" r:id="rId104"/>
    <hyperlink ref="E16" r:id="rId105"/>
    <hyperlink ref="E15" r:id="rId106"/>
    <hyperlink ref="E48" r:id="rId107"/>
    <hyperlink ref="E60" r:id="rId108"/>
    <hyperlink ref="E65" r:id="rId109"/>
    <hyperlink ref="E102" r:id="rId110"/>
    <hyperlink ref="E109" r:id="rId111"/>
    <hyperlink ref="E18" r:id="rId112"/>
    <hyperlink ref="E55" r:id="rId113"/>
    <hyperlink ref="E68" r:id="rId114"/>
    <hyperlink ref="E83" r:id="rId115"/>
    <hyperlink ref="E84" r:id="rId116"/>
    <hyperlink ref="E10" r:id="rId117"/>
    <hyperlink ref="E82" r:id="rId118"/>
    <hyperlink ref="E103" r:id="rId119"/>
    <hyperlink ref="E104" r:id="rId120"/>
    <hyperlink ref="E133" r:id="rId121"/>
    <hyperlink ref="E23" r:id="rId122"/>
    <hyperlink ref="E30" r:id="rId123"/>
    <hyperlink ref="E38" r:id="rId124"/>
    <hyperlink ref="E79" r:id="rId125"/>
    <hyperlink ref="E98" r:id="rId126"/>
    <hyperlink ref="E123" r:id="rId127"/>
    <hyperlink ref="E8" r:id="rId1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dcterms:created xsi:type="dcterms:W3CDTF">2018-07-16T15:52:04Z</dcterms:created>
  <dcterms:modified xsi:type="dcterms:W3CDTF">2018-09-12T16:41:23Z</dcterms:modified>
</cp:coreProperties>
</file>